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50" windowHeight="12540"/>
  </bookViews>
  <sheets>
    <sheet name="main" sheetId="1" r:id="rId1"/>
  </sheets>
  <definedNames>
    <definedName name="_xlnm._FilterDatabase" localSheetId="0" hidden="1">main!$A$1:$P$342</definedName>
  </definedNames>
  <calcPr calcId="144525" concurrentCalc="0"/>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
4：右手
5：左手</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<sst xmlns="http://schemas.openxmlformats.org/spreadsheetml/2006/main" count="1619" uniqueCount="1021">
  <si>
    <t>ID</t>
  </si>
  <si>
    <t>BUFF名称_BuffName</t>
  </si>
  <si>
    <t>类型_Type</t>
  </si>
  <si>
    <t>BUFF描述_Description</t>
  </si>
  <si>
    <t>BUFF图标_Icon</t>
  </si>
  <si>
    <t>默认持续时间_DefaultDuration</t>
  </si>
  <si>
    <t>结算间隔_TickInterval</t>
  </si>
  <si>
    <t>BUFF分类_Category</t>
  </si>
  <si>
    <t>叠加层数_Stack</t>
  </si>
  <si>
    <t>BUFF特效_Effect</t>
  </si>
  <si>
    <t>模型特效_VisualEffect</t>
  </si>
  <si>
    <t>BUFF效果_Benefit</t>
  </si>
  <si>
    <t>持续效果数值表达式_EffectOverTimeFormula</t>
  </si>
  <si>
    <t>BUFF叠加时执行命令_ScriptOnStack</t>
  </si>
  <si>
    <t>BUFF移除时执行命令_ScriptOnRemoval</t>
  </si>
  <si>
    <t>衰减影响_DiminishingReturn</t>
  </si>
  <si>
    <t>控制衰减</t>
  </si>
  <si>
    <t>每层导致受到的控制减益持续效果衰减10%</t>
  </si>
  <si>
    <t>BuffEffects/psBuffGood#1</t>
  </si>
  <si>
    <t>wkbf_强控衰减,[&amp;[%overlay%]*10&amp;]</t>
  </si>
  <si>
    <t>免疫控制</t>
  </si>
  <si>
    <t>无视所有控制效果</t>
  </si>
  <si>
    <t>BossEffect/005/ForTheSun_S</t>
  </si>
  <si>
    <t>bf_免疫控制,1</t>
  </si>
  <si>
    <t>攻击强化</t>
  </si>
  <si>
    <t>每层导致攻击力上升10%</t>
  </si>
  <si>
    <t>s_攻击,[&amp;[%stat:s_攻击%]*[%overlay%]*0.1&amp;]</t>
  </si>
  <si>
    <t>巫术强化</t>
  </si>
  <si>
    <t>每层导致巫术攻击力上升10%</t>
  </si>
  <si>
    <t>s_魔法攻击,[&amp;[%stat:s_魔法攻击%]*[%overlay%]*0.1&amp;]</t>
  </si>
  <si>
    <t>攻击加速</t>
  </si>
  <si>
    <t>每层导致攻击速度提高10%</t>
  </si>
  <si>
    <t>Prefab/01_Buff/AttackSpeedUp#4</t>
  </si>
  <si>
    <t>s_攻速,[&amp;10*[%overlay%]&amp;]</t>
  </si>
  <si>
    <t>吸血狂热</t>
  </si>
  <si>
    <t>增加自身100%的攻击速度和30%的移动速度</t>
  </si>
  <si>
    <t>s_攻速,100|s_移速,[&amp;[%stat:s_移速%]*0.3&amp;]</t>
  </si>
  <si>
    <t>移动加速小</t>
  </si>
  <si>
    <t>移动加速</t>
  </si>
  <si>
    <t>每层移动速度提升10</t>
  </si>
  <si>
    <t>Prefab/01_Buff/BiYiBuff</t>
  </si>
  <si>
    <t>s_移速,[&amp;10*[%overlay%]&amp;]</t>
  </si>
  <si>
    <t>每层移动速度提升100</t>
  </si>
  <si>
    <t>s_移速,[&amp;100*[%overlay%]&amp;]</t>
  </si>
  <si>
    <t>冷却减少</t>
  </si>
  <si>
    <t>每层可减免10%的全部技能冷却时间</t>
  </si>
  <si>
    <t>Prefab/01_Buff/Fx_Buff_HuDun2#1</t>
  </si>
  <si>
    <t>cd_所有冷却,[&amp;[%overlay%]*10&amp;]</t>
  </si>
  <si>
    <t>伤害免除</t>
  </si>
  <si>
    <t>每层可减免5%受到的伤害</t>
  </si>
  <si>
    <t>udatk_伤害免除,[&amp;[%overlay%]*5&amp;]</t>
  </si>
  <si>
    <t>远程伤害减免</t>
  </si>
  <si>
    <t>每层可减免5%受到的远程伤害</t>
  </si>
  <si>
    <t>udatk_远程免伤,[&amp;[%overlay%]*5&amp;]</t>
  </si>
  <si>
    <t>近战伤害减免</t>
  </si>
  <si>
    <t>每层可减免5%受到的近战伤害</t>
  </si>
  <si>
    <t>udatk_近战免伤,[&amp;[%overlay%]*5&amp;]</t>
  </si>
  <si>
    <t>近战伤害减免T</t>
  </si>
  <si>
    <t>每层可减免1%受到的近战伤害</t>
  </si>
  <si>
    <t>udatk_近战免伤,[&amp;[%overlay%]&amp;]</t>
  </si>
  <si>
    <t>物理伤害减免</t>
  </si>
  <si>
    <t>每层可减免5%受到的物理伤害</t>
  </si>
  <si>
    <t>udatk_物理伤害减免,[&amp;[%overlay%]*5&amp;]</t>
  </si>
  <si>
    <t>巫术伤害减免</t>
  </si>
  <si>
    <t>每层可减免5%受到的巫术伤害</t>
  </si>
  <si>
    <t>udatk_巫术伤害减免,[&amp;[%overlay%]*5&amp;]</t>
  </si>
  <si>
    <t>物理伤害加深</t>
  </si>
  <si>
    <t>每层可加深5%受到的物理伤害</t>
  </si>
  <si>
    <t>BuffEffects/psBuffbad#1</t>
  </si>
  <si>
    <t>udatk_物理伤害加深,[&amp;[%overlay%]*5&amp;]</t>
  </si>
  <si>
    <t>巫术伤害加深</t>
  </si>
  <si>
    <t>每层可加深5%受到的巫术伤害</t>
  </si>
  <si>
    <t>udatk_巫术伤害加深,[&amp;[%overlay%]*5&amp;]</t>
  </si>
  <si>
    <t>伤害加深</t>
  </si>
  <si>
    <t>每层可加深5%的伤害</t>
  </si>
  <si>
    <t>udatk_受伤加深,[&amp;[%overlay%]*5&amp;]</t>
  </si>
  <si>
    <t>伤害加深T</t>
  </si>
  <si>
    <t>每层可加深1%的伤害</t>
  </si>
  <si>
    <t>udatk_受伤加深,[&amp;[%overlay%]*1&amp;]</t>
  </si>
  <si>
    <t>护盾</t>
  </si>
  <si>
    <t>可以抵御伤害的临时护盾</t>
  </si>
  <si>
    <t>val_护盾,[&amp;[%overlay%]&amp;]</t>
  </si>
  <si>
    <t>搏击护盾</t>
  </si>
  <si>
    <t>大河女神护盾</t>
  </si>
  <si>
    <t>攻击弱化</t>
  </si>
  <si>
    <t>每层导致攻击力下降10%</t>
  </si>
  <si>
    <t>Buff/TermbleBuff#1</t>
  </si>
  <si>
    <t>s_攻击,[&amp;-[%aim_stat:s_攻击%]*[%overlay%]*0.1&amp;]|s_魔法攻击,[&amp;-[%aim_stat:s_魔法攻击%]*[%overlay%]*0.1&amp;]</t>
  </si>
  <si>
    <t>wkbf_弱化衰减,100</t>
  </si>
  <si>
    <t>攻击缓速</t>
  </si>
  <si>
    <t>每层攻击速度下降10%</t>
  </si>
  <si>
    <t>Buff/GongJiJianSu#3</t>
  </si>
  <si>
    <t>dbf_减缓攻速,[&amp;10*[%overlay%]&amp;]</t>
  </si>
  <si>
    <t>wkbf_弱化衰减,100|wkbf_缓速衰减,100</t>
  </si>
  <si>
    <t>移动缓速</t>
  </si>
  <si>
    <t>每层移动速度下降10%</t>
  </si>
  <si>
    <t>HeroEffect/JianShu/MaBiBuff#1</t>
  </si>
  <si>
    <t>dbf_减缓移速,[&amp;10*[%overlay%]&amp;]</t>
  </si>
  <si>
    <t>wkbf_弱化衰减,100|wkbf_缓速衰减,100|wkbf_移动缓速衰减,100</t>
  </si>
  <si>
    <t>双重缓速</t>
  </si>
  <si>
    <t>降低敌人的移动/攻击速度</t>
  </si>
  <si>
    <t>dbf_减缓攻速,[&amp;10*[%overlay%]&amp;]|dbf_减缓移速,[&amp;10*[%overlay%]&amp;]</t>
  </si>
  <si>
    <t>物理防御弱化</t>
  </si>
  <si>
    <t>每层导致物理防御下降10%</t>
  </si>
  <si>
    <t>s_防御,[&amp;-[%overlay%]*10&amp;]</t>
  </si>
  <si>
    <t>巫术防御弱化</t>
  </si>
  <si>
    <t>每层导致巫术防御下降10%</t>
  </si>
  <si>
    <t>s_魔法防御,[&amp;-[%overlay%]*10&amp;]</t>
  </si>
  <si>
    <t>致盲</t>
  </si>
  <si>
    <t>无法命中敌人</t>
  </si>
  <si>
    <t>New/BuffEft/Fx_DeBuff_Jikong1#2</t>
  </si>
  <si>
    <t>s_命中,-100</t>
  </si>
  <si>
    <t>wkbf_强控衰减,100|bf_免疫控制,1</t>
  </si>
  <si>
    <t>定身</t>
  </si>
  <si>
    <t>无法移动</t>
  </si>
  <si>
    <t>New/BuffEft/Fx_BuffEft_stay#1</t>
  </si>
  <si>
    <t>dbf_定身,1</t>
  </si>
  <si>
    <t>wkbf_强控衰减,100|wkbf_定身衰减,100|bf_免疫控制,1</t>
  </si>
  <si>
    <t>击空</t>
  </si>
  <si>
    <t>命中率每层下降10%</t>
  </si>
  <si>
    <t>BuffEffects/psBuffZhiMang#2</t>
  </si>
  <si>
    <t>s_命中,[&amp;-10*[%overlay%]&amp;]</t>
  </si>
  <si>
    <t>破绽</t>
  </si>
  <si>
    <t>被暴击概率每层提升10%</t>
  </si>
  <si>
    <t>BuffEffects/psDarkBuff1#1</t>
  </si>
  <si>
    <t>s_被暴击,[&amp;10*[%overlay%]&amp;]</t>
  </si>
  <si>
    <t>暴击翻倍</t>
  </si>
  <si>
    <t>暴击概率翻倍</t>
  </si>
  <si>
    <t>Prefab/01_Buff/BaoJiQiangHua#4</t>
  </si>
  <si>
    <t>s_暴击,[&amp;[%stat:s_暴击%]*2&amp;]</t>
  </si>
  <si>
    <t>恐惧</t>
  </si>
  <si>
    <t>单位因恐惧而逃窜</t>
  </si>
  <si>
    <t>dbf_恐惧,1</t>
  </si>
  <si>
    <t>点穴</t>
  </si>
  <si>
    <t>无法使用任何主动技</t>
  </si>
  <si>
    <t>BuffEffects/psBuffDumb1#3#0,180,0</t>
  </si>
  <si>
    <t>dbf_点穴,1</t>
  </si>
  <si>
    <t>错乱</t>
  </si>
  <si>
    <t>不分敌我的胡乱攻击</t>
  </si>
  <si>
    <t>HeroEffect/Others/HunLuanBuff#1</t>
  </si>
  <si>
    <t>dbf_错乱,1</t>
  </si>
  <si>
    <t>错乱魔影</t>
  </si>
  <si>
    <t>dbf_错乱,1|dead_魔影召唤,1</t>
  </si>
  <si>
    <t>蛊惑</t>
  </si>
  <si>
    <t>受到蛊惑后转而攻击友军</t>
  </si>
  <si>
    <t>HitEffects/psLoveEft2#1</t>
  </si>
  <si>
    <t>dbf_操控,1</t>
  </si>
  <si>
    <t>心灵扼制</t>
  </si>
  <si>
    <t>被操控后任人摆布</t>
  </si>
  <si>
    <t>Prefab/01_Buff/XinLingEZhi</t>
  </si>
  <si>
    <t>0#kill_unit#target</t>
  </si>
  <si>
    <t>毒性人偶</t>
  </si>
  <si>
    <t>Prefab/01_Buff/DuXingRenOu</t>
  </si>
  <si>
    <t>毒性人偶阿曼莎</t>
  </si>
  <si>
    <t>毒性人偶（阿曼莎）</t>
  </si>
  <si>
    <t>被操控后任人摆布，在控制结束后将杀死被操纵的目标并召唤一只毒蝎。</t>
  </si>
  <si>
    <t>0#kill_unit#target
1#summon_unit#2#毒蝎,15#tag_pos,[%rnd:-400,400%],[%rnd:-400,400%],0#20##0</t>
  </si>
  <si>
    <t>蝎蛊</t>
  </si>
  <si>
    <t>目标倒下时会召唤一只毒蝎</t>
  </si>
  <si>
    <t>dead_蝎毒养蛊阿曼莎,[&amp;[%overlay%]&amp;]</t>
  </si>
  <si>
    <t>嘲讽效果</t>
  </si>
  <si>
    <t>此单位受到嘲讽效果期间无法控制</t>
  </si>
  <si>
    <t>HeroEffect/Others/ChaoFengBuff#1</t>
  </si>
  <si>
    <t>dbf_被嘲讽,1</t>
  </si>
  <si>
    <t>蛮牛之力</t>
  </si>
  <si>
    <t>身体巨大化，同时攻速与击晕概率上升</t>
  </si>
  <si>
    <t>s_攻速,100|attack_击晕,35|udatk_伤害免除,30|bf_体型增大,100</t>
  </si>
  <si>
    <t>0#add_buff#昏迷效果#caster#3</t>
  </si>
  <si>
    <t>巨大化</t>
  </si>
  <si>
    <t>身体巨大化</t>
  </si>
  <si>
    <t>bf_体型增大,50</t>
  </si>
  <si>
    <t>巨大化C</t>
  </si>
  <si>
    <t>bf_体型增大,[&amp;[%overlay%]&amp;]</t>
  </si>
  <si>
    <t>暴击</t>
  </si>
  <si>
    <t>暴击概率提升，每层上升10%</t>
  </si>
  <si>
    <t>s_暴击,[&amp;10*[%overlay%]&amp;]</t>
  </si>
  <si>
    <t>狂暴</t>
  </si>
  <si>
    <t>暴击伤害提升，每层提升10%</t>
  </si>
  <si>
    <t>s_暴击伤害,[&amp;10*[%overlay%]&amp;]</t>
  </si>
  <si>
    <t>嗜血</t>
  </si>
  <si>
    <t>攻击吸取造成伤害的部分血量，每层提升10%</t>
  </si>
  <si>
    <t>HeroEffect/ShiXueDaoShu/XiXueBuff#1</t>
  </si>
  <si>
    <t>attack_吸血几率,100|val_吸血效果,[&amp;10*[%overlay%]&amp;]</t>
  </si>
  <si>
    <t>全能吸血</t>
  </si>
  <si>
    <t>每层提升1%所有造成伤害转化为生命回复</t>
  </si>
  <si>
    <t>attack_全能吸血,[&amp;[%overlay%]&amp;]|attack_全能吸血几率,100</t>
  </si>
  <si>
    <t>真气外放</t>
  </si>
  <si>
    <t>每次攻击放出气力造成范围伤害</t>
  </si>
  <si>
    <t>BuffEffects/psBuffMaoYan1#2</t>
  </si>
  <si>
    <t>attack_真气外放,100</t>
  </si>
  <si>
    <t>霸体</t>
  </si>
  <si>
    <t>不受任何物理伤害</t>
  </si>
  <si>
    <t>Prefab/01_Buff/psHuDun1#3#0,100,0</t>
  </si>
  <si>
    <t>bf_霸体,1</t>
  </si>
  <si>
    <t>天佑</t>
  </si>
  <si>
    <t>免疫任何减益状态</t>
  </si>
  <si>
    <t>BuffEffects/psBuffTone1</t>
  </si>
  <si>
    <t>bf_天佑,1</t>
  </si>
  <si>
    <t>缥缈</t>
  </si>
  <si>
    <t>提升自身闪避率</t>
  </si>
  <si>
    <t>BuffEffects/psGoodBuff1#1</t>
  </si>
  <si>
    <t>s_闪避,[&amp;10*[%overlay%]&amp;]</t>
  </si>
  <si>
    <t>不死</t>
  </si>
  <si>
    <t>该效果存在期间角色不会死亡</t>
  </si>
  <si>
    <t>bf_不死,1</t>
  </si>
  <si>
    <t>中立</t>
  </si>
  <si>
    <t>该效果存在期间角色不会攻击别人，也不会被别人攻击</t>
  </si>
  <si>
    <t>p_中立,1</t>
  </si>
  <si>
    <t>割裂</t>
  </si>
  <si>
    <t>持续损失生命值，受到伤害提升</t>
  </si>
  <si>
    <t>BuffEffects/psBuffLiuXue1#2</t>
  </si>
  <si>
    <t>type:2;t_dmg:[&amp;@max(1,[%aim_stat:s_生命%]*0.005*[%overlay%];hit:1000;blk:-1000</t>
  </si>
  <si>
    <t>移动积攒</t>
  </si>
  <si>
    <t>移动过程中获得的积攒奖励效果</t>
  </si>
  <si>
    <t>WalkEffects/Fx_MoveCharge1#1</t>
  </si>
  <si>
    <t>val_移动积攒值,[%overlay%]</t>
  </si>
  <si>
    <t>飞行</t>
  </si>
  <si>
    <t>可以飞行一段时间</t>
  </si>
  <si>
    <t>bf_飞行,200</t>
  </si>
  <si>
    <t>鹰身人变身</t>
  </si>
  <si>
    <t>可以变身为鹰身人一段时间</t>
  </si>
  <si>
    <t>bf_飞行,200|poly_变鹰身人,1</t>
  </si>
  <si>
    <t>牛变身</t>
  </si>
  <si>
    <t>poly_变牛,1</t>
  </si>
  <si>
    <t>策马扬鞭</t>
  </si>
  <si>
    <t>暂时骑上一匹军马进行战斗</t>
  </si>
  <si>
    <t>poly_普通战马,1|bf_乘骑,1|bf_移动积攒,8|val_积攒移速奖励,1000|val_积攒伤害奖励,100|attack_积攒重击,100|s_移速,250|wkbf_强控衰减,50</t>
  </si>
  <si>
    <t>0#revert_dungeon_skill#1</t>
  </si>
  <si>
    <t>骑乘霹雳</t>
  </si>
  <si>
    <t>poly_霹雳,1|bf_乘骑,1|bf_移动积攒,12|val_积攒移速奖励,1200|val_积攒伤害奖励,120|attack_积攒重击,120|s_移速,250|wkbf_强控衰减,50</t>
  </si>
  <si>
    <t>骑乘凤凰</t>
  </si>
  <si>
    <t>暂时骑上凤凰进行战斗</t>
  </si>
  <si>
    <t>poly_骑乘凤凰,1|bf_乘骑,1|s_移速,350|wkbf_强控衰减,50|bf_天佑,1</t>
  </si>
  <si>
    <t>骑乘雪狼</t>
  </si>
  <si>
    <t>poly_骑乘雪狼</t>
  </si>
  <si>
    <t>暂时骑上雪狼进行战斗</t>
  </si>
  <si>
    <t>poly_骑乘雪狼,1|bf_乘骑,1|s_移速,200|s_暴击,20</t>
  </si>
  <si>
    <t>骑乘棕熊</t>
  </si>
  <si>
    <t>poly_骑乘熊</t>
  </si>
  <si>
    <t>暂时骑上熊进行战斗</t>
  </si>
  <si>
    <t>poly_骑乘熊,1|bf_乘骑,1|s_移速,100|wkbf_强控衰减,80|attack_击晕,30|udatk_伤害免除,30</t>
  </si>
  <si>
    <t>骑乘雪怪</t>
  </si>
  <si>
    <t>poly_骑乘雪怪</t>
  </si>
  <si>
    <t>暂时骑上雪怪进行战斗</t>
  </si>
  <si>
    <t>poly_骑乘雪怪,1|bf_乘骑,1|s_移速,100|wkbf_强控衰减,80|attack_击晕,30|udatk_伤害免除,30</t>
  </si>
  <si>
    <t>骑乘豹子</t>
  </si>
  <si>
    <t>poly_骑乘豹子</t>
  </si>
  <si>
    <t>暂时骑上豹子进行战斗</t>
  </si>
  <si>
    <t>poly_骑乘豹子,1|bf_移动积攒,8|val_积攒移速奖励,1000|val_积攒伤害奖励,100|attack_积攒重击,100|bf_乘骑,1|s_移速,400attack_吸血几率,100|val_吸血效果,25|s_闪避,25</t>
  </si>
  <si>
    <t>骑乘猎鹰</t>
  </si>
  <si>
    <t>poly_骑乘猎鹰</t>
  </si>
  <si>
    <t>暂时骑上猎鹰进行战斗</t>
  </si>
  <si>
    <t>poly_骑乘猎鹰,1|bf_乘骑,1|s_移速,250|s_闪避,35</t>
  </si>
  <si>
    <t>燃烧攻击</t>
  </si>
  <si>
    <t>每层提升普攻附带的燃烧攻击概率10%</t>
  </si>
  <si>
    <t>attack_燃烧攻击,[&amp;10*[%overlay%]&amp;]</t>
  </si>
  <si>
    <t>反伤</t>
  </si>
  <si>
    <t>每层反弹近战伤害10%</t>
  </si>
  <si>
    <t>Prefab/01_Buff/FanShang#1</t>
  </si>
  <si>
    <t>udatk_反伤,[&amp;10*[%overlay%]&amp;]</t>
  </si>
  <si>
    <t>剧毒免疫</t>
  </si>
  <si>
    <t>单位在间剧毒免疫</t>
  </si>
  <si>
    <t>BuffEffects/psHealBuff#1</t>
  </si>
  <si>
    <t>bf_毒素攻击免疫,1</t>
  </si>
  <si>
    <t>wkbf_强控衰减,100|wkbf_昏迷衰减,100</t>
  </si>
  <si>
    <t>剧毒附体</t>
  </si>
  <si>
    <t>毒素伤害，每层伤害为生命最大值的0.5%</t>
  </si>
  <si>
    <t>BuffEffects/psBuffDu1#0</t>
  </si>
  <si>
    <t>type:2;t_dmg:[&amp;@max(1,[%aim_stat:s_生命%]*0.005*[%overlay%]*(1+[%stat:attack_毒素攻击提升%]*0.01))&amp;];hit:1000;blk:-1000</t>
  </si>
  <si>
    <t>wkbf_中毒衰减,100</t>
  </si>
  <si>
    <t>蝎毒狂热</t>
  </si>
  <si>
    <t>中毒单位会受到持续的毒性伤害；若进入蝎毒的友军在毒效中死亡，会产生毒爆使附近单位中毒。</t>
  </si>
  <si>
    <t>dead_蝎毒狂热,1</t>
  </si>
  <si>
    <t>中毒效果_提可沁</t>
  </si>
  <si>
    <t>中毒效果</t>
  </si>
  <si>
    <t>毒爆</t>
  </si>
  <si>
    <t>单位受到此效果期间倒下时，会对周围的友方单位产生毒素爆炸伤害</t>
  </si>
  <si>
    <t>BuffEffects/psQiangZhen1#1</t>
  </si>
  <si>
    <t>dead_毒爆,1</t>
  </si>
  <si>
    <t>魔刃鬼烈嗜血</t>
  </si>
  <si>
    <t>单位在此期间将持续受到流血伤害</t>
  </si>
  <si>
    <t>Prefab/01_Buff/BloodBuff#1</t>
  </si>
  <si>
    <t>type:2;t_dmg:[&amp;@max(1,[%aim_stat:s_生命%]*0.005*[%overlay%]%];hit:1000;blk:-1000</t>
  </si>
  <si>
    <t>wkbf_流血衰减,100</t>
  </si>
  <si>
    <t>回血</t>
  </si>
  <si>
    <t>单位在此期间将持续恢复生命</t>
  </si>
  <si>
    <t>type:3;t_dmg:[%aim_stat:s_生命%]*0.05*[%overlay%]</t>
  </si>
  <si>
    <t>回蓝</t>
  </si>
  <si>
    <t>单位在此期间将持续恢复气力</t>
  </si>
  <si>
    <t>BuffEffects/psMagicBuff#1</t>
  </si>
  <si>
    <t>type:4;t_dmg:[%aim_stat:s_气力%]*0.01*[%overlay%]</t>
  </si>
  <si>
    <t>回血少量</t>
  </si>
  <si>
    <t>type:3;t_dmg:[%aim_stat:s_生命%]*0.01*[%overlay%]</t>
  </si>
  <si>
    <t>血咒</t>
  </si>
  <si>
    <t>0#add_eft#环斩暗#unit_pos,0,0,0#0
0#dmg_check#1#type:2;dmg:[%stat:s_攻击%]*0.5#0#unit_pos,0,0,0,500</t>
  </si>
  <si>
    <t>光环回血</t>
  </si>
  <si>
    <t>type:3;t_dmg:1*[%overlay%]</t>
  </si>
  <si>
    <t>药剂回血</t>
  </si>
  <si>
    <t>type:3;t_dmg:100*[%overlay%]</t>
  </si>
  <si>
    <t>药剂回血中</t>
  </si>
  <si>
    <t>药剂回血（中）</t>
  </si>
  <si>
    <t>type:3;t_dmg:300*[%overlay%]</t>
  </si>
  <si>
    <t>枪阵光环</t>
  </si>
  <si>
    <t>为附近的同伴分担伤害，并产生伤害减免</t>
  </si>
  <si>
    <t>halo_枪阵光环,1</t>
  </si>
  <si>
    <t>月隐</t>
  </si>
  <si>
    <t>单位进入隐身状态，当发起攻击时造成额外伤害</t>
  </si>
  <si>
    <t>bf_隐身,1|attack_月隐攻击,5</t>
  </si>
  <si>
    <t>平静</t>
  </si>
  <si>
    <t>单位在此状态期间无法进行攻击</t>
  </si>
  <si>
    <t>bf_平静,1</t>
  </si>
  <si>
    <t>灵魂收割</t>
  </si>
  <si>
    <t>每层提升自身所有伤害1%</t>
  </si>
  <si>
    <t>pup_全部,[&amp;[%overlay%]*1&amp;]</t>
  </si>
  <si>
    <t>原地不动</t>
  </si>
  <si>
    <t>退散</t>
  </si>
  <si>
    <t>udatk_击退,1</t>
  </si>
  <si>
    <t>极</t>
  </si>
  <si>
    <t>单位的移动速度与攻击速度提升100%</t>
  </si>
  <si>
    <t>AFTER_IMG,0.8</t>
  </si>
  <si>
    <t>s_移速,[%stat:s_移速%]|s_攻速,100</t>
  </si>
  <si>
    <t>易燃</t>
  </si>
  <si>
    <t>当该单位受到点燃效果时，也会点燃其周围的友军</t>
  </si>
  <si>
    <t>燃爆</t>
  </si>
  <si>
    <t>单位受到此效果期间倒下时，会对周围的友方单位产生火焰爆炸伤害</t>
  </si>
  <si>
    <t>dead_燃爆,1</t>
  </si>
  <si>
    <t>火魔暗主护卫坚韧</t>
  </si>
  <si>
    <t>坚韧</t>
  </si>
  <si>
    <t>单位受到此效果期间倒下时，会魅惑周围单位</t>
  </si>
  <si>
    <t>dead_火魔暗主护卫坚韧,1</t>
  </si>
  <si>
    <t>魅惑</t>
  </si>
  <si>
    <t>dead_魅惑,1</t>
  </si>
  <si>
    <t>冰霜附体</t>
  </si>
  <si>
    <t>变身为冰霜巨人，对周围范围持续施加冰霜效果</t>
  </si>
  <si>
    <t>poly_冰霜附体,1|udatk_寒霜,1|s_攻击,[&amp;[%stat:s_攻击%]*[%overlay%]*0.1&amp;]|udatk_伤害免除,[&amp;[%overlay%]*5&amp;]</t>
  </si>
  <si>
    <t>0#add_eft#P大裂地冰#unit_pos,0,0,0#0
0#dmg_check#1#type:2;dmg:[%stat:s_攻击%]*0.2;buff:冻结,2,2#0#unit_pos,0,0,0,500</t>
  </si>
  <si>
    <t>寒霜战甲</t>
  </si>
  <si>
    <t>提升自己魔抗并对周围单位施加寒霜效果</t>
  </si>
  <si>
    <t>s_魔法防御,[&amp;[%overlay%]*10&amp;]|udatk_寒霜,1</t>
  </si>
  <si>
    <t>英魂附体</t>
  </si>
  <si>
    <t>化身为英魂，获得极大地强化</t>
  </si>
  <si>
    <t>poly_魔刀,1|bf_体型增大,30|s_攻击,[&amp;[%stat:s_攻击%]*0.1*[%overlay%]&amp;]|s_魔法攻击,[&amp;[%stat:s_魔法攻击%]*0.1*[%overlay%]&amp;]</t>
  </si>
  <si>
    <t>惧火</t>
  </si>
  <si>
    <t>烈火</t>
  </si>
  <si>
    <t>增加敌人受到暴击的概率</t>
  </si>
  <si>
    <t>New/BuffEft/Fx_Buff_Flame2#1</t>
  </si>
  <si>
    <t>s_被暴击,[&amp;[%overlay%]*10&amp;]</t>
  </si>
  <si>
    <t>燎原</t>
  </si>
  <si>
    <t>受到火系伤害时将触发一次爆炸，对周围效果造成伤害</t>
  </si>
  <si>
    <t>New/BuffEft/Fx_Buff_Flame3#1</t>
  </si>
  <si>
    <t>两箭击晕</t>
  </si>
  <si>
    <t>某一技能同时命中2次会击晕单位</t>
  </si>
  <si>
    <t>BuffEffects/psBuffMabi1#2</t>
  </si>
  <si>
    <t>0*[%aim_buff:两箭击晕%][&gt;]0#add_buff#昏迷效果#target#2#1</t>
  </si>
  <si>
    <t>霜爆</t>
  </si>
  <si>
    <t>对同一目标的每三次攻击会触发一次冰爆，造成溅射伤害</t>
  </si>
  <si>
    <t>New/BuffEft/Fx_Buff_Cold1#1</t>
  </si>
  <si>
    <t>0*[%aim_buff:霜爆%][&gt;]2#add_eft#M霜爆#hit_pos,0,0,0#0
0*[%aim_buff:霜爆%][&gt;]2#remove_buff#target#1#霜爆</t>
  </si>
  <si>
    <t>流霜</t>
  </si>
  <si>
    <t>0*[%aim_buff:流霜%][&gt;=]3#add_buff#冻结#target#2#1
0*[%aim_buff:流霜%][&gt;=]3#remove_buff#target#1#流霜</t>
  </si>
  <si>
    <t>寒霜攻击</t>
  </si>
  <si>
    <t>每层提升普攻附带的寒霜概率10%</t>
  </si>
  <si>
    <t>attack_寒霜攻击,[&amp;[%overlay%]&amp;]</t>
  </si>
  <si>
    <t>冰爆</t>
  </si>
  <si>
    <t>单位受到此效果期间倒下时，会使周围单位冻结</t>
  </si>
  <si>
    <t>dead_冰爆,1</t>
  </si>
  <si>
    <t>潜能觉醒</t>
  </si>
  <si>
    <t>体型巨大化，获得双倍攻击力</t>
  </si>
  <si>
    <t>New/CastingEft/Fx_Casting_DaZhaoXuLi1#1</t>
  </si>
  <si>
    <t>bf_体型增大,30|s_攻击,[&amp;[%stat:s_攻击%]*1&amp;]|s_魔法攻击,[&amp;[%stat:s_魔法攻击%]*1&amp;]</t>
  </si>
  <si>
    <t>群体觉醒</t>
  </si>
  <si>
    <t>Prefab/01_Buff/XiaoJueXing#1</t>
  </si>
  <si>
    <t>桃花标记</t>
  </si>
  <si>
    <t>标记</t>
  </si>
  <si>
    <t>udatk_桃花,1</t>
  </si>
  <si>
    <t>断魂</t>
  </si>
  <si>
    <t>提升受到的暗系伤害</t>
  </si>
  <si>
    <t>0*[%aim_buff:断魂%][&gt;=]5#add_buff#蛊惑#target#5#1
0*[%aim_buff:断魂%][&gt;=]5#remove_buff#target#1#断魂</t>
  </si>
  <si>
    <t>骑马冲刺</t>
  </si>
  <si>
    <t>单位骑马冲刺后需要继续往前奔跑一段时间</t>
  </si>
  <si>
    <t>骑马冲刺疲劳</t>
  </si>
  <si>
    <t>单位骑马冲刺后需要会出现短暂降速</t>
  </si>
  <si>
    <t>combo_普攻</t>
  </si>
  <si>
    <t>普通攻击连招</t>
  </si>
  <si>
    <t>烈焰护盾</t>
  </si>
  <si>
    <t>该效果持续期间减少20%自身所受的伤害</t>
  </si>
  <si>
    <t>BuffEffects/psBuffLieYanHuDun1#0</t>
  </si>
  <si>
    <t>udatk_伤害免除,20</t>
  </si>
  <si>
    <t>血性狂暴</t>
  </si>
  <si>
    <t>攻击速度提升，同时普通攻击产生吸血效果</t>
  </si>
  <si>
    <t>BuffEffects/psBuffXuenu#0</t>
  </si>
  <si>
    <t>s_攻速,50|attack_吸血几率,100|val_吸血效果,30</t>
  </si>
  <si>
    <t>黑龙飞行形态</t>
  </si>
  <si>
    <t>龙血狂暴</t>
  </si>
  <si>
    <t>短时间内无法受到伤害，并且使烈焰新星的频率加快</t>
  </si>
  <si>
    <t>BossEffect/04/LongXueKuangBao</t>
  </si>
  <si>
    <t>bf_霸体,1|val_烈焰新星冷却缩减,75</t>
  </si>
  <si>
    <t>提可沁控制衰减</t>
  </si>
  <si>
    <t>提可沁回血少量</t>
  </si>
  <si>
    <t>提可沁暴击</t>
  </si>
  <si>
    <t>Prefab/01_Buff/BaoJiQiangHua#4
Prefab/01_Buff/BaoJiQiangHua#5</t>
  </si>
  <si>
    <t>霍翎免疫控制</t>
  </si>
  <si>
    <t>古代机械征服计数器</t>
  </si>
  <si>
    <t>新龙飞行蓝龙</t>
  </si>
  <si>
    <t>新龙飞行形态</t>
  </si>
  <si>
    <t>0#block_act#1#0#1.8
1#change_dungeon_skill#龙普攻,1</t>
  </si>
  <si>
    <t>新龙飞行</t>
  </si>
  <si>
    <t>远程闪躲</t>
  </si>
  <si>
    <t>闪躲</t>
  </si>
  <si>
    <t>单位从靠近的敌人身边脱身</t>
  </si>
  <si>
    <t>wkbf_强控衰减,100</t>
  </si>
  <si>
    <t>免疫击退</t>
  </si>
  <si>
    <t>bf_免疫击退,100</t>
  </si>
  <si>
    <t>灵魂锁链</t>
  </si>
  <si>
    <t>与周遭拥有灵魂锁链的友军一起分摊伤害。</t>
  </si>
  <si>
    <t>udatk_伤害分担,800</t>
  </si>
  <si>
    <t>龙血之怒</t>
  </si>
  <si>
    <t>受到持续的高额燃烧伤害并在灼烧时被施加恐惧效果。</t>
  </si>
  <si>
    <t>HeroEffect/YeHuoDaoShu/DianRanDeBuff#0</t>
  </si>
  <si>
    <t>type:2;t_dmg:[&amp;@max(1,[%aim_stat:s_生命%]*0.005*[%overlay%]*(1+[%stat:attack_燃烧攻击提升%]*0.01))&amp;];hit:1000;blk:-1000</t>
  </si>
  <si>
    <t>0*[%aim_buff:易燃%][&gt;]0#dmg_check#1#type:2;dmg:0;buff:燃烧效果,9,1#0#hit_pos,0,0,0,250#1</t>
  </si>
  <si>
    <t>wkbf_点燃衰减,100</t>
  </si>
  <si>
    <t>油性光环</t>
  </si>
  <si>
    <t>如果自身被点燃，则会继续点燃身边的友军</t>
  </si>
  <si>
    <t>halo_油性光环,1</t>
  </si>
  <si>
    <t>赏金标记</t>
  </si>
  <si>
    <t>单位受到此效果期间倒下时，玩家会获得3乌塔</t>
  </si>
  <si>
    <t>dead_赏金标记,[&amp;[%overlay%]*1&amp;]</t>
  </si>
  <si>
    <t>铁石标记</t>
  </si>
  <si>
    <t>单位受到此效果期间倒下时，玩家会获得1铁石</t>
  </si>
  <si>
    <t>dead_铁石标记,[&amp;[%overlay%]*1&amp;]</t>
  </si>
  <si>
    <t>湮灭恐惧</t>
  </si>
  <si>
    <t>单位受到此效果期间倒下时，会恐惧身边的士兵。</t>
  </si>
  <si>
    <t>dead_湮灭恐惧,1</t>
  </si>
  <si>
    <t>击倒控制</t>
  </si>
  <si>
    <t>控制被击倒的士兵。</t>
  </si>
  <si>
    <t>defeat_灵魂控制心灵巫术,100</t>
  </si>
  <si>
    <t>双攻击增强</t>
  </si>
  <si>
    <t>双攻击增强。</t>
  </si>
  <si>
    <t>s_攻击,[&amp;[%stat:s_攻击%]*[%overlay%]*0.01&amp;]|s_魔法攻击,[&amp;[%stat:s_攻击%]*[%overlay%]*0.01&amp;]</t>
  </si>
  <si>
    <t>单物理攻击增强</t>
  </si>
  <si>
    <t>s_攻击,[&amp;[%stat:s_攻击%]*[%overlay%]*0.01&amp;]</t>
  </si>
  <si>
    <t>单魔法攻击增强</t>
  </si>
  <si>
    <t>s_魔法攻击,[&amp;[%stat:s_攻击%]*[%overlay%]*0.01&amp;]</t>
  </si>
  <si>
    <t>测试BUFF_右手</t>
  </si>
  <si>
    <t>测试BUFF</t>
  </si>
  <si>
    <t>Prefab/01_Buff/BiYiBuff#4</t>
  </si>
  <si>
    <t>s_攻击,1</t>
  </si>
  <si>
    <t>测试BUFF_左手</t>
  </si>
  <si>
    <t>Prefab/01_Buff/BiYiBuff#5</t>
  </si>
  <si>
    <t>击倒获得金钱</t>
  </si>
  <si>
    <t>赏金·金钱</t>
  </si>
  <si>
    <t>该单位被击倒可获得乌塔。</t>
  </si>
  <si>
    <t>dead_奖励乌塔,[&amp;[%overlay%]*1&amp;]</t>
  </si>
  <si>
    <t>击倒获得玉石</t>
  </si>
  <si>
    <t>赏金·玉石</t>
  </si>
  <si>
    <t>该单位被击倒可获得玉石。</t>
  </si>
  <si>
    <t>dead_奖励玉石,[&amp;[%overlay%]*1&amp;]</t>
  </si>
  <si>
    <t>建筑物附加打击</t>
  </si>
  <si>
    <t>附加打击</t>
  </si>
  <si>
    <t>建筑物受到的附加伤害</t>
  </si>
  <si>
    <t>type:2;t_dmg:[%aim_stat:s_生命%]*0.05;hit:1000;blk:-1000</t>
  </si>
  <si>
    <t>真蓄斩蓄力</t>
  </si>
  <si>
    <t>0*[%this_buff:真蓄斩蓄力%][=]7#remove_buff#caster#1#真蓄斩蓄力,-1
1*[%this_buff:真蓄斩蓄力%][&gt;=]1&amp;[%this_buff:真蓄斩蓄力%][&lt;]7#add_buff#真蓄斩蓄力#caster</t>
  </si>
  <si>
    <t>真蓄斩蓄力一段</t>
  </si>
  <si>
    <t>真蓄斩蓄力二段</t>
  </si>
  <si>
    <t>真蓄斩充能</t>
  </si>
  <si>
    <t>bf_免疫控制,1|dbf_定身,1|dbf_点穴,1</t>
  </si>
  <si>
    <t>0#remove_buff#caster#1#真蓄斩减伤,-1</t>
  </si>
  <si>
    <t>真蓄斩减伤</t>
  </si>
  <si>
    <t>udatk_伤害免除,50</t>
  </si>
  <si>
    <t>搏击斗志</t>
  </si>
  <si>
    <t>斗志</t>
  </si>
  <si>
    <t>每层斗志提升5%的攻击，可用于释放斗志技能。</t>
  </si>
  <si>
    <t>s_攻击,[&amp;[%aim_stat:s_攻击%]*[%overlay%]*0.05&amp;]</t>
  </si>
  <si>
    <t>狩猎律动</t>
  </si>
  <si>
    <t>移动速度提升25%，免疫控制效果，暴击率和暴击伤害提高50%</t>
  </si>
  <si>
    <t>BuffEffects/psGoodBuff2#1</t>
  </si>
  <si>
    <t>s_暴击,50|s_暴击伤害,50|s_移速,25|bf_免疫控制,1</t>
  </si>
  <si>
    <t>狩猎律动判断</t>
  </si>
  <si>
    <t>雪狼狂暴</t>
  </si>
  <si>
    <t>攻击和攻速翻倍</t>
  </si>
  <si>
    <t>AFTER_IMG,0.5</t>
  </si>
  <si>
    <t>蛮牛盾墙</t>
  </si>
  <si>
    <t>盾墙</t>
  </si>
  <si>
    <t>移速减缓30%，减伤提高30%，格挡率提高30%</t>
  </si>
  <si>
    <t>Prefab/01_Buff/HuDun_02#1</t>
  </si>
  <si>
    <t>udatk_伤害免除,30|dbf_减缓移速,30|s_格挡,30</t>
  </si>
  <si>
    <t>小凯旋攻击强化</t>
  </si>
  <si>
    <t>每层导致攻击力上升1%</t>
  </si>
  <si>
    <t>大凯旋攻击强化</t>
  </si>
  <si>
    <t>双攻强化</t>
  </si>
  <si>
    <t>每层导致物理攻击力、巫术攻击力上升1%</t>
  </si>
  <si>
    <t>s_攻击,[&amp;[%stat:s_攻击%]*[%overlay%]*0.01&amp;]|s_魔法攻击,[&amp;[%stat:s_魔法攻击%]*[%overlay%]*0.01&amp;]</t>
  </si>
  <si>
    <t>狂暴状态计数</t>
  </si>
  <si>
    <t>蛮牛狂暴状态</t>
  </si>
  <si>
    <t>狂暴状态</t>
  </si>
  <si>
    <t>狂暴状态下获得10%吸血效果，攻速、攻击和暴击提升30%</t>
  </si>
  <si>
    <t>s_攻速,30|s_暴击,30|s_攻击,0.3|attack_吸血几率,100|val_吸血效果,10</t>
  </si>
  <si>
    <t>铠护触发判断</t>
  </si>
  <si>
    <t>无特效护盾</t>
  </si>
  <si>
    <t>蓝色护盾</t>
  </si>
  <si>
    <t>Prefab/01_Buff/Fx_Buff_HuDun2</t>
  </si>
  <si>
    <t>方阵攻击强化</t>
  </si>
  <si>
    <t>外置冷却判断</t>
  </si>
  <si>
    <t>冷却判断</t>
  </si>
  <si>
    <t>隐身</t>
  </si>
  <si>
    <t>单位进入隐身状态</t>
  </si>
  <si>
    <t>bf_隐身,1</t>
  </si>
  <si>
    <t>0*[%skill_lv:T埋伏%][&gt;]0#add_buff#埋伏暴击#caster#[&amp;3+[%skill_lv:T埋伏%]&amp;]#[%skill_lv:T埋伏%]#[%skill_lv:T埋伏%]</t>
  </si>
  <si>
    <t>鹊药治疗</t>
  </si>
  <si>
    <t>type:3;t_dmg:[%stat:s_魔法攻击%]*0.3
type:4;t_dmg:[%stat:s_魔法攻击%]*0.3</t>
  </si>
  <si>
    <t>刺客隐身</t>
  </si>
  <si>
    <t>s_攻击,[&amp;[%stat:s_攻击%]*1&amp;]</t>
  </si>
  <si>
    <t>暗影步</t>
  </si>
  <si>
    <t>bf_隐身,1|s_闪避,50</t>
  </si>
  <si>
    <t>透明</t>
  </si>
  <si>
    <t>白蔷薇之护</t>
  </si>
  <si>
    <t>poly_透明人,1</t>
  </si>
  <si>
    <t>爆裂弩矢计数</t>
  </si>
  <si>
    <t>爆裂弹药计数</t>
  </si>
  <si>
    <t>贯通弩矢计数</t>
  </si>
  <si>
    <t>穿透弹药计数</t>
  </si>
  <si>
    <t>狙击弩矢计数</t>
  </si>
  <si>
    <t>狙击弹药计数</t>
  </si>
  <si>
    <t>扩散弩矢计数</t>
  </si>
  <si>
    <t>攻击弱化小</t>
  </si>
  <si>
    <t>每层导致攻击力下降5%</t>
  </si>
  <si>
    <t>s_攻击,[&amp;-[%aim_stat:s_攻击%]*[%overlay%]*0.05&amp;]</t>
  </si>
  <si>
    <t>巫术攻击弱化小</t>
  </si>
  <si>
    <t>巫术攻击弱化</t>
  </si>
  <si>
    <t>每层导致巫术攻击力下降5%</t>
  </si>
  <si>
    <t>s_魔法攻击,[&amp;-[%aim_stat:s_魔法攻击%]*[%overlay%]*0.05&amp;]</t>
  </si>
  <si>
    <t>攻击强化小</t>
  </si>
  <si>
    <t>每层导致攻击力上升5%</t>
  </si>
  <si>
    <t>s_攻击,[&amp;[%stat:s_攻击%]*[%overlay%]*0.05&amp;]</t>
  </si>
  <si>
    <t>攻击强化一</t>
  </si>
  <si>
    <t>巫术攻击强化一</t>
  </si>
  <si>
    <t>巫术攻击强化</t>
  </si>
  <si>
    <t>每层导致巫术攻击力上升1%</t>
  </si>
  <si>
    <t>s_魔法攻击,[&amp;[%stat:s_魔法攻击%]*[%overlay%]*0.01&amp;]</t>
  </si>
  <si>
    <t>毒雾伤害</t>
  </si>
  <si>
    <t>每秒受到释放者物理攻击*0.2的伤害</t>
  </si>
  <si>
    <t>type:2;dmg:[&amp;[%stat:s_攻击%]*0.2&amp;];buff:攻击弱化小,2,3,3;eft:毒魔弹</t>
  </si>
  <si>
    <t>毒雾治疗</t>
  </si>
  <si>
    <t>type:3;t_dmg:[%stat:s_魔法攻击%]*0.2</t>
  </si>
  <si>
    <t>赤炎攻击强化</t>
  </si>
  <si>
    <t>恐惧光环计数</t>
  </si>
  <si>
    <t>冲锋模式</t>
  </si>
  <si>
    <t>s_移速,[&amp;5*[%overlay%]&amp;]</t>
  </si>
  <si>
    <t>冲锋模式标记</t>
  </si>
  <si>
    <t>凤凰蛋T4</t>
  </si>
  <si>
    <t>凤凰蛋</t>
  </si>
  <si>
    <t>bf_平静,1|dbf_定身,1|dbf_昏迷,1|bf_免疫控制,1|wkbf_弱化衰减,100|wkbf_点燃衰减,100|poly_凤凰蛋,1|wkbf_强控衰减,100</t>
  </si>
  <si>
    <t>凤凰蛋T6</t>
  </si>
  <si>
    <t>凤凰重生第一次</t>
  </si>
  <si>
    <t>凤凰T4</t>
  </si>
  <si>
    <t>凤凰</t>
  </si>
  <si>
    <t>poly_凤凰T4,1|s_魔法攻击,[&amp;[%stat:s_魔法攻击%]*[%overlay%]*0.15&amp;]|s_生命回复,[&amp;[%overlay%]*50&amp;]</t>
  </si>
  <si>
    <t>凤凰T6</t>
  </si>
  <si>
    <t>poly_凤凰T6,1|s_魔法攻击,[&amp;[%stat:s_魔法攻击%]*[%overlay%]*0.3&amp;]|s_生命回复,[&amp;[%overlay%]*100&amp;]</t>
  </si>
  <si>
    <t>魅惑控制敌方</t>
  </si>
  <si>
    <t>控制敌方</t>
  </si>
  <si>
    <t>风之领域T4</t>
  </si>
  <si>
    <t>风之领域</t>
  </si>
  <si>
    <t>风之领域T4,1</t>
  </si>
  <si>
    <t>残影特效</t>
  </si>
  <si>
    <t>开场龙飞行</t>
  </si>
  <si>
    <t>静态盾T5</t>
  </si>
  <si>
    <t>静态盾</t>
  </si>
  <si>
    <t>感电免疫。受到所有伤害降低25%，每次受近战攻击时为攻击者叠加1层感电BUF</t>
  </si>
  <si>
    <t>Prefab/01_Buff/psHuDun2#3#0,100,0</t>
  </si>
  <si>
    <t>udatk_静态盾,100|wkbf_感电衰减,100|udatk_伤害免除,25</t>
  </si>
  <si>
    <t>冻结冷却</t>
  </si>
  <si>
    <t>感电冷却</t>
  </si>
  <si>
    <t>感电</t>
  </si>
  <si>
    <t>每层受到伤害提高5%、受到暴击伤害提高10%，累计5层后，被眩晕2秒。（眩晕时不移除感电效果，但在15秒内不会再眩晕），上限5层</t>
  </si>
  <si>
    <t>HeroEffect/Others/LeiDianHit1#0</t>
  </si>
  <si>
    <t>udatk_受伤加深,[&amp;[%overlay%]*5&amp;]|s_被暴击,[&amp;10*[%overlay%]&amp;]</t>
  </si>
  <si>
    <t>0*[%aim_buff:感电%][&gt;=]5&amp;[%aim_buff:感电冷却%][=]0&amp;[%aim_stat:bf_免疫控制%][=]0#add_buff#昏迷效果#target#2#1
0.01*[%aim_buff:感电%][&gt;=]5&amp;[%aim_buff:感电冷却%][=]0#add_buff#感电冷却#target#15#1#1#1</t>
  </si>
  <si>
    <t>wkbf_感电衰减,100</t>
  </si>
  <si>
    <t>燃烧效果</t>
  </si>
  <si>
    <t>每秒受到((0.1+0.1*层数)*施法者魔法攻击)的巫术伤害,上限10层</t>
  </si>
  <si>
    <t>HitEffects/psFireHit2#0</t>
  </si>
  <si>
    <t>type:0;dmg:[&amp;[%stat:s_魔法攻击%]*(0.1+0.1*[%overlay%])*(1+[%stat:attack_燃烧攻击提升%]*0.01)*(1+[%aim_stat:val_燃烧伤害加深%]*0.01&amp;];hit:1000;blk:-1000;attack_type:900;cri:-1000</t>
  </si>
  <si>
    <t>每秒受到(0.5%*层数*自身最大生命值)的真实伤害,若敌方生命值大于1万则每层只会造成50点真实伤害,上限10层</t>
  </si>
  <si>
    <t>type:0;t_dmg:[&amp;@min(50*[%overlay%],[%aim_stat:s_生命%]*0.005*[%overlay%])&amp;];hit:1000;blk:-1000;cri:-1000</t>
  </si>
  <si>
    <t>流血效果</t>
  </si>
  <si>
    <t>每秒受到((0.1+0.15*层数)*施法者物理攻击)的物理伤害,上限10层</t>
  </si>
  <si>
    <t>type:0;dmg:[&amp;[%stat:s_攻击%]*(0.1+0.15*[%overlay%])*(1+[%stat:attack_流血攻击提升%]*0.01)&amp;];hit:1000;blk:-1000;attack_type:800;cri:-1000</t>
  </si>
  <si>
    <t>寒霜</t>
  </si>
  <si>
    <t>每层移动速度降低10%，造成伤害降低5%，累计5层后，被冻结2秒。(冻结时不移除寒霜效果，但在15秒内不会再被冻结)，上限5层</t>
  </si>
  <si>
    <t>dbf_减缓移速,[&amp;10*[%overlay%]&amp;]|dbf_虚弱,[&amp;[%overlay%]*0.05&amp;]</t>
  </si>
  <si>
    <t>0*[%aim_buff:寒霜%][&gt;=]5&amp;[%aim_buff:冻结冷却%][=]0&amp;[%aim_stat:bf_免疫控制%][=]0#add_buff#冻结#target#2#1
0.01*[%aim_buff:寒霜%][&gt;=]5&amp;[%aim_buff:冻结冷却%][=]0#add_buff#冻结冷却#target#15#1#1#1</t>
  </si>
  <si>
    <t>wkbf_寒霜衰减,100</t>
  </si>
  <si>
    <t>冻结</t>
  </si>
  <si>
    <t>无法行动，闪避、格挡下降30%，受到的物理伤害加深20%</t>
  </si>
  <si>
    <t>Buff/BingDongBuff</t>
  </si>
  <si>
    <t>dbf_昏迷,1|s_闪避,-30|s_格挡,-30|udatk_物理伤害加深,20</t>
  </si>
  <si>
    <t>wkbf_冻结衰减,100|bf_免疫控制,1</t>
  </si>
  <si>
    <t>昏迷效果</t>
  </si>
  <si>
    <t>无法行动，闪避、格挡下降100%</t>
  </si>
  <si>
    <t>New/BuffEft/Fx_DeBuff_XuanYun1#2</t>
  </si>
  <si>
    <t>dbf_昏迷,1|s_闪避,-100|s_格挡,-100</t>
  </si>
  <si>
    <t>wkbf_强控衰减,100|wkbf_昏迷衰减,100|bf_免疫控制,1</t>
  </si>
  <si>
    <t>动力装置计数</t>
  </si>
  <si>
    <t>牺牲献祭T4</t>
  </si>
  <si>
    <t>牺牲献祭</t>
  </si>
  <si>
    <t>献祭自己的灵魂获得强大的能力。开启后每秒损失0.5%的生命，移动速度提高30%，造成伤害提高30%，受到伤害降低30%。持续30秒，冷却时间60秒。</t>
  </si>
  <si>
    <t>s_移速,30|udatk_伤害免除,30|s_攻击,[&amp;[%stat:s_攻击%]*0.3&amp;]</t>
  </si>
  <si>
    <t>type:2;t_dmg:[&amp;[%aim_stat:s_生命%]*0.005&amp;];hit:1000;blk:-1000</t>
  </si>
  <si>
    <t>激励狂热T4</t>
  </si>
  <si>
    <t>激励狂热</t>
  </si>
  <si>
    <t>令800码内所有友军的灵魂进入狂热状态，所有友军获得20%吸血效果，移动速度提高50%，持续10秒。冷却30秒。</t>
  </si>
  <si>
    <t>attack_吸血几率,100|val_吸血效果,20|s_移速,50</t>
  </si>
  <si>
    <t>灵魂支配T6</t>
  </si>
  <si>
    <t>灵魂支配</t>
  </si>
  <si>
    <t>造成伤害提高50%，移动速度提高50%，每秒损失2%最大生命值。</t>
  </si>
  <si>
    <t>s_移速,50|s_攻击,[&amp;[%stat:s_攻击%]*0.5&amp;]</t>
  </si>
  <si>
    <t>type:2;t_dmg:[&amp;[%aim_stat:s_生命%]*0.02&amp;];hit:1000;blk:-1000</t>
  </si>
  <si>
    <t>獠牙T2</t>
  </si>
  <si>
    <t>獠牙</t>
  </si>
  <si>
    <t>隐身状态下，造成伤害提高50%</t>
  </si>
  <si>
    <t>s_攻击,[&amp;[%stat:s_攻击%]*0.5&amp;]</t>
  </si>
  <si>
    <t>獠牙T4</t>
  </si>
  <si>
    <t>隐身状态下，造成伤害提高100%</t>
  </si>
  <si>
    <t>强盗趁火打劫</t>
  </si>
  <si>
    <t>趁火打劫</t>
  </si>
  <si>
    <t>开场战斗时,我方人数每比敌方多一位,提高自身1%物理攻击力</t>
  </si>
  <si>
    <t>s_攻击,[&amp;[%aim_stat:s_攻击%]*[%overlay%]*0.01&amp;]</t>
  </si>
  <si>
    <t>迷之力量计数</t>
  </si>
  <si>
    <t>苍白之牙冷却</t>
  </si>
  <si>
    <t>深渊巨兽冷却</t>
  </si>
  <si>
    <t>GEM深渊巨兽</t>
  </si>
  <si>
    <t>深渊巨兽</t>
  </si>
  <si>
    <t>s_生命回复,[&amp;[%overlay%]*15&amp;]</t>
  </si>
  <si>
    <t>GEM黑火侵蚀</t>
  </si>
  <si>
    <t>黑火侵蚀</t>
  </si>
  <si>
    <t>进入战斗后，每秒损失0.5%生命值</t>
  </si>
  <si>
    <t>幸运冷却</t>
  </si>
  <si>
    <t>彗星投射冷却</t>
  </si>
  <si>
    <t>自动修复冷却</t>
  </si>
  <si>
    <t>自动修复</t>
  </si>
  <si>
    <t>凤凰战士冷却</t>
  </si>
  <si>
    <t>凤凰战士BUF</t>
  </si>
  <si>
    <t>提升自身10%物理攻击、巫术攻击、物理减伤、巫术减伤</t>
  </si>
  <si>
    <t>s_攻击,[&amp;[%stat:s_攻击%]*0.1&amp;]|s_魔法攻击,[&amp;[%stat:s_魔法攻击%]*0.1&amp;]|udatk_物理伤害减免,10|udatk_巫术伤害减免,10</t>
  </si>
  <si>
    <t>自适应外壳冷却</t>
  </si>
  <si>
    <t>埋伏暴击</t>
  </si>
  <si>
    <t>暴击概率提升，每层上升15%|暴击伤害提升，每层提升25%</t>
  </si>
  <si>
    <t>s_暴击,[&amp;15*[%overlay%]&amp;]|s_暴击伤害,[&amp;25*[%overlay%]&amp;]</t>
  </si>
  <si>
    <t>妙手仁心冷却</t>
  </si>
  <si>
    <t>T超然</t>
  </si>
  <si>
    <t>超然</t>
  </si>
  <si>
    <t>造成伤害提升</t>
  </si>
  <si>
    <t>pup_全部,[&amp;[%overlay%]*10&amp;]</t>
  </si>
  <si>
    <t>T闪避计数</t>
  </si>
  <si>
    <t>T欺诈图腾爆炸</t>
  </si>
  <si>
    <t>0#add_eft#震荡瓶爆炸#unit_pos,0,0,0#0
0#dmg_check#1#type:2;t_dmg:[&amp;150*[%stat:dead_T欺诈图腾%]+[%stat:s_攻击%]+[%stat:s_魔法攻击%]&amp;];eft:震动受击;buff:恐惧,[&amp;2*[%stat:dead_T欺诈图腾%]&amp;],1#0#unit_pos,0,0,0,500</t>
  </si>
  <si>
    <t>T禁魔护罩</t>
  </si>
  <si>
    <t>禁魔护罩</t>
  </si>
  <si>
    <t>HeroEffect/QiangShu/QiangZhenBuff</t>
  </si>
  <si>
    <t>val_护盾,[&amp;75*[%skill_lv:T禁魔护罩%]+0.5*[%stat:s_攻击%]+0.5*[%stat:s_魔法攻击%]&amp;]|bf_免疫控制,1</t>
  </si>
  <si>
    <t>T虚假生命</t>
  </si>
  <si>
    <t>type:3;t_dmg:[%stat:s_生命%]*1</t>
  </si>
  <si>
    <t>悬赏T</t>
  </si>
  <si>
    <t>悬赏</t>
  </si>
  <si>
    <t>New/BuffEft/Fx_DeBuff_Jikong2#3#0,100,0</t>
  </si>
  <si>
    <t>狂风骤雨</t>
  </si>
  <si>
    <t>s_攻速,[&amp;1*[%overlay%]&amp;]|s_攻击,[&amp;1*[%overlay%]&amp;]</t>
  </si>
  <si>
    <t>鱼人硬气</t>
  </si>
  <si>
    <t>每层可减免1%受到的物理伤害</t>
  </si>
  <si>
    <t>udatk_物理伤害减免,[&amp;[%overlay%]*1&amp;]</t>
  </si>
  <si>
    <t>弱化相位之门</t>
  </si>
  <si>
    <t>s_攻速,[&amp;[%stat:s_魔法攻击%]*0.2&amp;]</t>
  </si>
  <si>
    <t>美舍卢晶核昏迷</t>
  </si>
  <si>
    <t>0#dmg_check#0#type:2;dmg:[%stat:s_魔法攻击%]*1.5;eft:音律受击2;trig:0#target</t>
  </si>
  <si>
    <t>猎杀开始小兵</t>
  </si>
  <si>
    <t>猎杀开始</t>
  </si>
  <si>
    <t>bf_隐身,1|s_攻击,[&amp;[%stat:s_攻击%]*[%overlay%]*0.25&amp;]</t>
  </si>
  <si>
    <t>建筑物自损</t>
  </si>
  <si>
    <t>每层伤害为生命最大值的3%</t>
  </si>
  <si>
    <t>type:2;t_dmg:[&amp;[%stat:s_生命%]*0.06&amp;];attack_type:800;cri:-1000</t>
  </si>
  <si>
    <t>花翅蛾中毒</t>
  </si>
  <si>
    <t>type:2;t_dmg:200;hit:1000;blk:-1000;cri:-1000</t>
  </si>
  <si>
    <t>定身无特效</t>
  </si>
  <si>
    <t>NEW眩晕</t>
  </si>
  <si>
    <t>眩晕</t>
  </si>
  <si>
    <t>强力盾击的眩晕</t>
  </si>
  <si>
    <t>dbf_昏迷,1</t>
  </si>
  <si>
    <t>威压</t>
  </si>
  <si>
    <t>降低攻击</t>
  </si>
  <si>
    <t>s_攻击,[&amp;0-[%overlay%]&amp;]</t>
  </si>
  <si>
    <t>NEW减速</t>
  </si>
  <si>
    <t>降低移动速度</t>
  </si>
  <si>
    <t>强力盾击的降低移动速度，每层降低10%移速</t>
  </si>
  <si>
    <t>NEW嘲讽</t>
  </si>
  <si>
    <t>嘲讽</t>
  </si>
  <si>
    <t>野性怒吼的嘲讽效果</t>
  </si>
  <si>
    <t>NEW免伤</t>
  </si>
  <si>
    <t>伤害减免</t>
  </si>
  <si>
    <t>野性怒吼的免伤效果，每层免伤1%</t>
  </si>
  <si>
    <t>udatk_伤害免除,[&amp;[%overlay%]&amp;]</t>
  </si>
  <si>
    <t>NEW反伤</t>
  </si>
  <si>
    <t>野性怒吼的反伤效果，每层反弹近战伤害1%</t>
  </si>
  <si>
    <t>udatk_反伤,[&amp;[%overlay%]&amp;]</t>
  </si>
  <si>
    <t>NEW剑盾缠斗效果</t>
  </si>
  <si>
    <t>减速</t>
  </si>
  <si>
    <t>NEW剑盾缠斗减速效果</t>
  </si>
  <si>
    <t>s_移速,-[&amp;0.05*[%skill_lv:剑盾缠斗%]&amp;]</t>
  </si>
  <si>
    <t>NEW剑盾缠斗光环</t>
  </si>
  <si>
    <t>halo_剑盾缠斗,1</t>
  </si>
  <si>
    <t>NEW精神振奋光环效果</t>
  </si>
  <si>
    <t>精神振奋光环效果</t>
  </si>
  <si>
    <t>精神振奋光环提供的效果攻速+15%</t>
  </si>
  <si>
    <t>s_攻速,[&amp;15*[%overlay%]&amp;]|s_移速,[&amp;50*[%overlay%]&amp;]</t>
  </si>
  <si>
    <t>NEW精神振奋光环</t>
  </si>
  <si>
    <t>精神振奋光环</t>
  </si>
  <si>
    <t>精神振奋光环提供的效果移速+50</t>
  </si>
  <si>
    <t>halo_精神振奋,1</t>
  </si>
  <si>
    <t>NEW护盾</t>
  </si>
  <si>
    <t>添加一层护盾</t>
  </si>
  <si>
    <t>0*[%skill_lv:战士的恩惠%][&gt;]0#dmg_check#0#type:3;t_dmg:[%s_stat:val_护盾];hit:1000;blk:-1000;eft:治疗命中#caster</t>
  </si>
  <si>
    <t>热血先攻</t>
  </si>
  <si>
    <t>b_臂力,[&amp;5*[%skill_lv:热血先攻%]&amp;]|b_根骨,[&amp;5*[%skill_lv:热血先攻%]&amp;]|s_移速,[&amp;10+20*[%skill_lv:热血先攻%]&amp;]</t>
  </si>
  <si>
    <t>热血先攻_臂力</t>
  </si>
  <si>
    <t>增加臂力</t>
  </si>
  <si>
    <t>b_臂力,[&amp;[%stat:b_臂力%]*[%overlay%]&amp;]</t>
  </si>
  <si>
    <t>热血先攻_根骨</t>
  </si>
  <si>
    <t>增加根骨</t>
  </si>
  <si>
    <t>b_根骨,[&amp;[%stat:b_根骨%]*[%overlay%]&amp;]</t>
  </si>
  <si>
    <t>热血先攻_移速</t>
  </si>
  <si>
    <t>增加移速</t>
  </si>
  <si>
    <t>s_移速,[&amp;[%stat:s_移速%]*[%overlay%]&amp;]</t>
  </si>
  <si>
    <t>坚韧意志1</t>
  </si>
  <si>
    <t>坚韧意志</t>
  </si>
  <si>
    <t>增加1%伤害减免</t>
  </si>
  <si>
    <t>坚韧意志2</t>
  </si>
  <si>
    <t>坚韧意志3</t>
  </si>
  <si>
    <t>坚韧意志4</t>
  </si>
  <si>
    <t>坚韧意志5</t>
  </si>
  <si>
    <t>晕厥残留_精神</t>
  </si>
  <si>
    <t>晕厥残留</t>
  </si>
  <si>
    <t>降低精神</t>
  </si>
  <si>
    <t>b_精神,-[&amp;0.1*[%skill_lv:晕厥残留%]+0.05&amp;]</t>
  </si>
  <si>
    <t>晕厥残留_臂力</t>
  </si>
  <si>
    <t>降低臂力</t>
  </si>
  <si>
    <t>b_臂力,-[&amp;0.1*[%skill_lv:晕厥残留%]+0.05&amp;]</t>
  </si>
  <si>
    <t>晕厥残留_根骨</t>
  </si>
  <si>
    <t>降低根骨</t>
  </si>
  <si>
    <t>b_根骨,-[&amp;0.1*[%skill_lv:晕厥残留%]+0.05&amp;]</t>
  </si>
  <si>
    <t>晕厥残留_身法</t>
  </si>
  <si>
    <t>降低身法</t>
  </si>
  <si>
    <t>b_身法,-[&amp;0.1*[%skill_lv:晕厥残留%]+0.05&amp;]</t>
  </si>
  <si>
    <t>忠实守护护盾</t>
  </si>
  <si>
    <t>忠实守护</t>
  </si>
  <si>
    <t>增加双抗</t>
  </si>
  <si>
    <t>udatk_物理伤害减免,[&amp;[%stat:udatk_物理伤害减免%]*0.01*[%overlay%]&amp;]|udatk_巫术伤害减免,[&amp;[%stat:udatk_巫术伤害减免%]*0.01*[%overlay%]&amp;]</t>
  </si>
  <si>
    <t>死斗效果</t>
  </si>
  <si>
    <t>降低双抗</t>
  </si>
  <si>
    <t>udatk_伤害免除,-100</t>
  </si>
  <si>
    <t>死斗加层</t>
  </si>
  <si>
    <t>用于计数</t>
  </si>
  <si>
    <t>反戈一击变更</t>
  </si>
  <si>
    <t>怒意迸发</t>
  </si>
  <si>
    <t>用于计数，变更反戈一击这个技能的消耗</t>
  </si>
  <si>
    <t>招架反击</t>
  </si>
  <si>
    <t>降低受到的伤害</t>
  </si>
  <si>
    <t>udatk_伤害免除,85</t>
  </si>
  <si>
    <t>气虚</t>
  </si>
  <si>
    <t>降低攻击速度，移动速度</t>
  </si>
  <si>
    <t>s_攻速,-[&amp;25*[%overlay%]&amp;]|s_移速,-[&amp;25*[%overlay%]&amp;]</t>
  </si>
  <si>
    <t>烈云穿天计数buff</t>
  </si>
  <si>
    <t>烈云穿天buff</t>
  </si>
  <si>
    <t>烈云穿天减伤buff</t>
  </si>
  <si>
    <t>忽略目标20%的护甲减伤</t>
  </si>
  <si>
    <t>udatk_物理伤害减免,-20</t>
  </si>
  <si>
    <t>天龙游舞效果</t>
  </si>
  <si>
    <t>增加闪避、格挡，移动速度</t>
  </si>
  <si>
    <t>s_闪避,2|s_格挡,2|s_移速,[&amp;10*[%overlay%]&amp;]</t>
  </si>
  <si>
    <t>雁金砺铄buff</t>
  </si>
  <si>
    <t>每层增加技能冷却-1%，力量、身法、耐力、精神各+雁金砺铄技能等级</t>
  </si>
  <si>
    <t>b_臂力,[%skill_lv:雁金砺铄%]|b_身法,[%skill_lv:雁金砺铄%]|b_根骨,[%skill_lv:雁金砺铄%]|b_精神,[%skill_lv:雁金砺铄%]|cd_所有冷却,1</t>
  </si>
  <si>
    <t>WSD_雁金咒文</t>
  </si>
  <si>
    <t>雁金咒文护盾</t>
  </si>
  <si>
    <t>val_护盾,[&amp;[%skill_lv:雁金咒文%]*[%stat:b_智力%]&amp;]</t>
  </si>
  <si>
    <t>气劲护体</t>
  </si>
  <si>
    <t>远程造成得伤害降低20%</t>
  </si>
  <si>
    <t>udatk_远程免伤,20</t>
  </si>
  <si>
    <t>JS_武道拳术</t>
  </si>
  <si>
    <t>武道拳术计数buff</t>
  </si>
  <si>
    <t>对武道拳术进行计数</t>
  </si>
  <si>
    <t>JS_狂热怒斩</t>
  </si>
  <si>
    <t>狂热怒斩计数buff</t>
  </si>
  <si>
    <t>对狂热怒斩进行计数</t>
  </si>
  <si>
    <t>HLSN_惊慌</t>
  </si>
  <si>
    <t>惊慌</t>
  </si>
  <si>
    <t>攻击速度降低25%，巫术攻击与物理攻击降低25%，移动速度降低25%</t>
  </si>
  <si>
    <t>XuanLingEffects/TeXiao/Buff_JingXia</t>
  </si>
  <si>
    <t>s_攻速,-[&amp;[%aim_stat:s_攻速%]*0.25&amp;]|s_魔法攻击,-[&amp;0.25*[%aim_stat:s_魔法攻击%]&amp;]|s_攻击,-[&amp;0.25*[%aim_stat:s_攻击%]&amp;]|s_移速，-[&amp;0.25*[%aim_stat:s_移速%]&amp;]</t>
  </si>
  <si>
    <t>HLSN_鲜血祭祀</t>
  </si>
  <si>
    <t>鲜血祭祀</t>
  </si>
  <si>
    <r>
      <rPr>
        <sz val="10.5"/>
        <color rgb="FF000000"/>
        <rFont val="微软雅黑"/>
        <charset val="162"/>
      </rPr>
      <t>减少自身30%最大生命值的体力，获得</t>
    </r>
    <r>
      <rPr>
        <sz val="10.5"/>
        <color theme="1"/>
        <rFont val="微软雅黑"/>
        <charset val="162"/>
      </rPr>
      <t>{5*技能等级}秒的{7.5*技能等级}%吸血效果，同时提升{5*技能等级}%的攻击力</t>
    </r>
  </si>
  <si>
    <t>XuanLingEffects/TeXiao/Buff_XianXueJiSi</t>
  </si>
  <si>
    <t>s_生命,-[&amp;[%stat:s_生命]*0.3&amp;]|val_吸血效果,[&amp;[%skill_lv:鲜血祭祀]*0.75&amp;]|s_攻击,[&amp;[%stat:s_攻击%]*[%skill_lv:鲜血祭祀]*0.05&amp;]</t>
  </si>
  <si>
    <t>0*[%skill_lv:HLNS_血酒佳酿%][&gt;]0#remove_buff#caster#1#HLNS_血酒佳酿,-1</t>
  </si>
  <si>
    <t>HLSN_血酒佳酿</t>
  </si>
  <si>
    <t>血酒佳酿</t>
  </si>
  <si>
    <t>额外增加20%攻击速度与100点移动速度，同时获得每秒2%的生命恢复效果</t>
  </si>
  <si>
    <t>s_攻速,[&amp;[stat:s_攻速]*0.2&amp;]||s_移速,100</t>
  </si>
  <si>
    <t>type:3;t_dmg:[%aim_stat:s_生命%]*0.02*[%overlay%]</t>
  </si>
  <si>
    <t>HLSN_恐惧威压</t>
  </si>
  <si>
    <t>恐惧威压</t>
  </si>
  <si>
    <t>陷入恐惧状态</t>
  </si>
  <si>
    <t>XuanLingEffects/TeXiao/Buff_KongJu</t>
  </si>
  <si>
    <t>dmg_check#0#type:3;t_dmg:[&amp;[%stat:s_气力%]*0.03&amp;]#buffgiver:HLSN_恐惧威压</t>
  </si>
  <si>
    <t>HLSN_猛者冲击计数</t>
  </si>
  <si>
    <t>猛者冲击</t>
  </si>
  <si>
    <t>猛者冲击计数</t>
  </si>
  <si>
    <t>HLSN_猛者冲击护盾</t>
  </si>
  <si>
    <t>val_护盾,[&amp;[%overlay%]*[%stat:b_臂力]*3&amp;]</t>
  </si>
  <si>
    <t>HLSN_醉意盎然</t>
  </si>
  <si>
    <t>醉意盎然</t>
  </si>
  <si>
    <t>ASL_BUFF_沙之壁垒</t>
  </si>
  <si>
    <t>沙之壁垒</t>
  </si>
  <si>
    <t>吸收护盾，并提供减伤效果</t>
  </si>
  <si>
    <t>val_护盾,[&amp;[stat:b_精神%]*10+150*[%skill_lv:ASL_沙之壁垒%]&amp;]|udatk_伤害免除,[&amp;[%skill_lv:ASL_沙之壁垒%]*15&amp;]</t>
  </si>
  <si>
    <t>ASL_BUFF_失明</t>
  </si>
  <si>
    <t>失明</t>
  </si>
  <si>
    <t>概率使目标陷入失明状态，命中率降低80%</t>
  </si>
  <si>
    <t>s_命中,-80</t>
  </si>
  <si>
    <t>ASL_BUFF_法力爆破</t>
  </si>
  <si>
    <t>法力爆破</t>
  </si>
  <si>
    <t>赋予指定敌人一个法术爆破效果</t>
  </si>
  <si>
    <t>RpgEffect/DrakMagic/Fx_Skill_AYM_AYXT_2</t>
  </si>
  <si>
    <t>0#add_eft#RPG黑暗爆炸#tag_pos,0,0,0##tag_pos,[&amp;150*[%skill_lv:ASL_法力爆破%]&amp;],[&amp;150*[%skill_lv:ASL_法力爆破%]&amp;],0#type:2;dmg:[&amp;[0.05*[%stat:s_气力%]+2*[%stat:s_魔法攻击%]+150*[%skill_lv:ASL_法力爆破%]&amp;];hit:1000;blk:-1000;eft:风魔弹
0#dart_move##0#150#0#0##target#tag_pos,[&amp;150*[%skill_lv:ASL_法力爆破%]&amp;],[&amp;150*[%skill_lv:ASL_法力爆破%]&amp;],0#1</t>
  </si>
  <si>
    <t>ASL_BUFF_法术屏障</t>
  </si>
  <si>
    <t>法术屏障</t>
  </si>
  <si>
    <t>添加一个减伤buff</t>
  </si>
  <si>
    <t>udatk_伤害免除,[&amp;10*[%skill_lv:ASL_法术屏障%]&amp;]</t>
  </si>
  <si>
    <t>ASL_法脉连携_计数</t>
  </si>
  <si>
    <t>ALS_法脉连携_计数</t>
  </si>
  <si>
    <t>ASL_BUFF_法脉连携</t>
  </si>
  <si>
    <t>ALS_BUFF_法脉连携</t>
  </si>
  <si>
    <t>s_气力回复,[&amp;[%overlay%]*0.02&amp;]</t>
  </si>
  <si>
    <t>ASL_阿塞尔技能释放次数计数buff</t>
  </si>
  <si>
    <t>阿塞尔技能释放次数计数buff</t>
  </si>
  <si>
    <t>巫术脉冲停止次数</t>
  </si>
  <si>
    <t>巫术脉冲释放次数</t>
  </si>
  <si>
    <t>AHS_钢劲破甲BUFF</t>
  </si>
  <si>
    <t>钢劲破甲</t>
  </si>
  <si>
    <t>使目标受到伤害提高</t>
  </si>
  <si>
    <t>udatk_受伤加深,[&amp;7.5*[%skill_lv:AHS_钢劲破甲%]&amp;]</t>
  </si>
  <si>
    <t>AHS_枪术格挡BUFF</t>
  </si>
  <si>
    <t>枪术格挡</t>
  </si>
  <si>
    <t>增加自身的近战伤害与远程伤害减免。</t>
  </si>
  <si>
    <t>udatk_近战免伤,[&amp;[%overlay%]*3*[%skill_lv:AHS_枪术格挡%]&amp;]</t>
  </si>
  <si>
    <t>AHS_荒漠战士BUFF</t>
  </si>
  <si>
    <t>荒漠战士</t>
  </si>
  <si>
    <t>沙漠作战时增加自身物理攻击提升20%，攻击速度与移动速度提升25%</t>
  </si>
  <si>
    <t>s_攻击,[&amp;20*[%overlay%]&amp;]|s_攻速,[&amp;25*[%overlay%]&amp;]|s_移速,,[&amp;25*[%overlay%]&amp;]</t>
  </si>
  <si>
    <t>BT_激战准备BUFF</t>
  </si>
  <si>
    <t>激战准备</t>
  </si>
  <si>
    <t>物理攻击提升{5*技能等级}%，近战伤害减免{2.5*技能等级}%。</t>
  </si>
  <si>
    <t>pgEffect/Buff/Fx_STA_AttackMonster</t>
  </si>
  <si>
    <t>s_攻击,[&amp;0.05*[%skill_lv:BT_激战准备%]*[%overlay%]&amp;]|udatk_近战免伤,[&amp;[%skill_lv:BT_激战准备%]*2.5&amp;]</t>
  </si>
  <si>
    <t>GSBL_偏斜姿态BUFF</t>
  </si>
  <si>
    <t>偏斜姿态</t>
  </si>
  <si>
    <t>增加格挡率</t>
  </si>
  <si>
    <t>s_格挡,[&amp;25*[%skill_lv:GSBL_偏斜姿态%]&amp;]</t>
  </si>
  <si>
    <t>QSZ_寒刃BUFF</t>
  </si>
  <si>
    <t>QSZ_寒刃</t>
  </si>
  <si>
    <t>降低移速</t>
  </si>
  <si>
    <t>dbf_减缓移速,[&amp;30*[%def_val%]&amp;]</t>
  </si>
  <si>
    <t>QSZ_誓言之争BUFF</t>
  </si>
  <si>
    <t>QSZ_誓言之争</t>
  </si>
  <si>
    <t>降低攻击力</t>
  </si>
  <si>
    <t>s_攻击,[&amp;-[%aim_stat:s_攻击%]*[%overlay%]*0.5&amp;]|dbf_被嘲讽,1</t>
  </si>
  <si>
    <t>QSZ_天愈之剑治愈结界攻击回血</t>
  </si>
  <si>
    <t>QSZ_天愈之剑</t>
  </si>
  <si>
    <t>攻击回血</t>
  </si>
  <si>
    <t>attack_天愈之剑攻击回血,100</t>
  </si>
  <si>
    <t>JYY_黄金盾BUFF</t>
  </si>
  <si>
    <t>黄金盾</t>
  </si>
  <si>
    <t>添加护盾</t>
  </si>
  <si>
    <t>val_护盾,[&amp;[%stat:s_魔法攻击%]*2+100*[%skill_lv:JYY_黄金盾%]&amp;]</t>
  </si>
  <si>
    <t>无法移动，无法释放技能</t>
  </si>
  <si>
    <t>火种悸动</t>
  </si>
  <si>
    <t>气力,生命恢复。智力提升基础值，效果持续5秒</t>
  </si>
  <si>
    <t>type:3;t_dmg:3*[%def_val%]&amp;]*[%overlay%];
type:4;t_dmg:3*[%def_val%]&amp;]*[%overlay%];</t>
  </si>
  <si>
    <t>减免50%的伤害</t>
  </si>
  <si>
    <t>涅槃buff</t>
  </si>
  <si>
    <t>涅槃</t>
  </si>
  <si>
    <t>回复所有HP，MP，所有CD冷却,涅槃结束后释放炎之降临</t>
  </si>
  <si>
    <t>type:3;t_dmg:[%aim_stat:s_生命%]*1*[%overlay%];
type:4;t_dmg:[%aim_stat:s_气力%]*1*[%overlay%];
cd_所有冷却,[&amp;[%overlay%]*100&amp;];
#use_skill#WS_炎之再临</t>
  </si>
  <si>
    <t>火种悸动队友</t>
  </si>
  <si>
    <t>气力,生命恢复,提高伤害</t>
  </si>
  <si>
    <t>type:3;t_dmg:3*[%def_val%]&amp;]*[%overlay%];
type:4;t_dmg:3*[%def_val%]&amp;]*[%overlay%];
udatk_巫术伤害加深,[&amp;[%overlay%]*[5*[[%def_val%]]]&amp;];</t>
  </si>
  <si>
    <t>暗影流血效果</t>
  </si>
  <si>
    <t>type:0;dmg:[%aim_hp_pct%]*[[%skill_lv:WR_血刃弯刀]]
  ;hit:1000;blk:-1000;attack_type:800;cri:-1000</t>
  </si>
  <si>
    <t>暗影烈毒效果</t>
  </si>
  <si>
    <t>烈毒效果</t>
  </si>
  <si>
    <t>每秒使敌人受到{身法*1+50*技能等级}的伤害，同时移动速度降低50%。</t>
  </si>
  <si>
    <t>type:0;dmg:[%stat:b_身法%]+50*[[%skill_lv:WR_烈毒飞刃]]
  ;hit:1000;blk:-1000;attack_type:800;cri:-1000|
wkbf_弱化衰减,500|wkbf_缓速衰减,100|wkbf_移动缓速衰减,100</t>
  </si>
  <si>
    <t>幻魅之毒</t>
  </si>
  <si>
    <t>释放技能后的5秒内，角色造成的所有伤害均会附加幻魅之毒效果3秒-命中率与闪避率降低{10*技能等级}%，移动速度降低{10*技能等级}%</t>
  </si>
  <si>
    <t>XuanLingEffects/TeXiao/Buff/Buff_ZhongDu</t>
  </si>
  <si>
    <t>s_命中,[&amp;-10*[[%skill_lv:WR_幻魅之毒]]&amp;]|
s_闪避,[&amp;-10*[[%skill_lv:WR_幻魅之毒]]&amp;]|
s_移速,[&amp;-10*[[%skill_lv:WR_幻魅之毒]]&amp;]|</t>
  </si>
  <si>
    <t>混乱傀儡</t>
  </si>
  <si>
    <t>连续三次受到幻魅之毒效果影响的敌人陷入混乱状态，向最近的单位发动攻击（无论敌我）混乱持续{4*技能等级}秒</t>
  </si>
  <si>
    <t>0*[%this_buff:幻魅之毒%][&gt;]3#ATTACK*caster#[%find_tag:caster_next_eu,4000%]</t>
  </si>
  <si>
    <t>麻痹寂默</t>
  </si>
  <si>
    <t>受到到幻魅之毒效果影响的敌人在效果持续时间内将无法使用技能</t>
  </si>
  <si>
    <t>割裂效果</t>
  </si>
  <si>
    <t>每移动100码（包括击退造成的位移）受到等同于5%当前生命值的伤害</t>
  </si>
  <si>
    <t>食毒者</t>
  </si>
  <si>
    <t>毒素攻击免疫</t>
  </si>
  <si>
    <t xml:space="preserve">type:3;t_dmg:[%stat:b_身法%]*5+150
#remove_buff#caster#0#[%this_buff:毒素效果%]
0*[[%skill_lv:毒性催化][=][1]#add_buff#毒性催化#caster#
</t>
  </si>
  <si>
    <t>毒性催化</t>
  </si>
  <si>
    <t>因食毒者效果回复生命值时，身法提升20%，该效果持续10秒，重复获得该效果时，刷新该效果持续时间</t>
  </si>
  <si>
    <t>b_身法,[&amp;[%stat:b_身法%]*[%overlay%]*0.2&amp;]</t>
  </si>
  <si>
    <t>精细</t>
  </si>
  <si>
    <t>使用双持武器为武器时，对轻型护甲类型均额外增加30%的伤害，对轻型护甲类型以外的护甲类型均额外增加15%伤害</t>
  </si>
  <si>
    <t>pup_全部,15</t>
  </si>
  <si>
    <t>精细_轻型</t>
  </si>
  <si>
    <t>咒刃</t>
  </si>
  <si>
    <t>attack_攻击,[%stat:b_精神%]+10*[[%skill_lv:WR_咒刃]</t>
  </si>
  <si>
    <t>愉悦敌意</t>
  </si>
  <si>
    <t>b_力量,[&amp;[%overlay%]*0.05*[[%skill_lv:WR_咒刃]&amp;]|
b_力量,[&amp;[%overlay%]*0.05*[[%skill_lv:WR_咒刃]&amp;]|
b_精神,[&amp;[%overlay%]*0.05*[[%skill_lv:WR_咒刃]&amp;]|</t>
  </si>
  <si>
    <t>雪巫女的守护</t>
  </si>
  <si>
    <t>val_护盾,[&amp;100*[%skill_lv:雪巫女的守护]+3*[%stat:s_魔法攻击%]&amp;]</t>
  </si>
  <si>
    <t>XWN_法力溢出</t>
  </si>
  <si>
    <t>法力溢出</t>
  </si>
  <si>
    <t>s_攻击,[&amp;[%aim_stat:s_攻击%]*[%overlay%]*0.05*[%skill_lv:XWN_法力溢出]&amp;]</t>
  </si>
  <si>
    <t>XWN_预言诅咒</t>
  </si>
  <si>
    <t>预言诅咒</t>
  </si>
  <si>
    <t>b_精神,15*[%skill_lv:XWN_预言诅咒]|
s_气力回复,-[&amp;[&amp;role_level&amp;]*1&amp;]</t>
  </si>
  <si>
    <t>XWN_雪山巫女</t>
  </si>
  <si>
    <t>bf_免疫控制,1|
s_魔法攻击,[&amp;[&amp;role_level&amp;]*25&amp;]</t>
  </si>
  <si>
    <t>古代弩箭矢计数</t>
  </si>
  <si>
    <t>古代弩箭矢</t>
  </si>
  <si>
    <t>使用过的古代弩箭矢</t>
  </si>
  <si>
    <t>WLS_身材娇小</t>
  </si>
  <si>
    <t>身材娇小</t>
  </si>
  <si>
    <t>增加闪避率</t>
  </si>
  <si>
    <t>s_闪避,12.5*[%skill_lv:WLS_身材娇小]</t>
  </si>
  <si>
    <t>WLS_毒性专家免疫</t>
  </si>
  <si>
    <t>毒性专家</t>
  </si>
  <si>
    <t>免疫中毒效果</t>
  </si>
  <si>
    <t>WLS_盗宝者</t>
  </si>
  <si>
    <t>盗宝者</t>
  </si>
  <si>
    <t>每3天便可以从洛维莎手中获得一件随机的礼物</t>
  </si>
  <si>
    <t>SY_影之暗器</t>
  </si>
  <si>
    <t>影之暗器</t>
  </si>
  <si>
    <t>必定命中且触发暴击，同时暴击伤害提升</t>
  </si>
  <si>
    <t>s_被暴击,[&amp;[%overlay%]*100&amp;]|
s_闪避,-100|</t>
  </si>
  <si>
    <t>SY_锋利蝎钩</t>
  </si>
  <si>
    <t>锋利蝎钩</t>
  </si>
  <si>
    <t>提升的轻甲，中甲克制，提升暴击率</t>
  </si>
  <si>
    <t>猎杀效果</t>
  </si>
  <si>
    <t>物理攻击与巫术攻击提升5%，该效果的最大层数为5层，持续时间为5秒，连续击杀敌人可以刷新持续时间</t>
  </si>
  <si>
    <t>s_攻击,[&amp;[%aim_stat:s_攻击%]*[%overlay%]*0.05&amp;]|
s_魔法攻击,[&amp;[&amp;role_level&amp;]*25&amp;]</t>
  </si>
  <si>
    <t>MS_巫灵蚀甲buff</t>
  </si>
  <si>
    <t>巫灵蚀甲</t>
  </si>
  <si>
    <t>5秒内移动速度提高150，免疫移动速度降低效果，提升{10*技能等级}%的所有护甲类型克制</t>
  </si>
  <si>
    <t>s_移速,150|
udatk_物理伤害加深,[&amp;[%def_val%]&amp;]*10&amp;]</t>
  </si>
  <si>
    <t>MS_魔剑侵夺buff</t>
  </si>
  <si>
    <t>魔剑侵夺</t>
  </si>
  <si>
    <t>不受控制的攻击距离自己最近的敌方单位，并增加{15*技能等级}%的攻击速度</t>
  </si>
  <si>
    <t>0*ATTACK*caster#[%find_tag:caster_next_eu,4000%]</t>
  </si>
  <si>
    <t>MS_魔剑释魂buff</t>
  </si>
  <si>
    <t>魔剑释魂</t>
  </si>
  <si>
    <t>攻击时有15%的概率获得50%的吸血，提升{1*人物等级}%对所有护甲类型的克制，并增加50移动速度，该效果持续10秒</t>
  </si>
  <si>
    <t>s_移速,50|
udatk_物理伤害加深,[&amp;[&amp;role_level&amp;]&amp;]|
val_吸血效果,20</t>
  </si>
  <si>
    <t>YY_吞噬同化</t>
  </si>
  <si>
    <t>吞噬同化</t>
  </si>
  <si>
    <t>增加自身最大血量上限</t>
  </si>
  <si>
    <t>HeroEffect/JuRenZhongJian/JuRenJiangLin</t>
  </si>
  <si>
    <t>YY_粉碎之爪标识</t>
  </si>
  <si>
    <t>粉碎之爪标识</t>
  </si>
  <si>
    <t>用于标记被恶魔之爪抓取的目标</t>
  </si>
  <si>
    <t>0#dmg_check#0#type:3;t_dmg:[&amp;[%stat:s_生命%]*0.01&amp;]#buffgiver:YY_粉碎之爪标识</t>
  </si>
  <si>
    <t>YY_遁入阴影</t>
  </si>
  <si>
    <t>遁入阴影</t>
  </si>
  <si>
    <t>T遁入阴影</t>
  </si>
  <si>
    <t>HeroEffect/Others/01_Empty</t>
  </si>
  <si>
    <t>pup_全部,[&amp;5+5*[%skill_lv:T遁入阴影%]&amp;]|attack_对轻甲作战,[&amp;10+10*[%skill_lv:YY_潜伏影渊%]&amp;]</t>
  </si>
  <si>
    <t>净化之炎之敌人</t>
  </si>
  <si>
    <t>曲玉净化之炎技能所使用的buff效果（敌方目标）</t>
  </si>
  <si>
    <t>HeroEffect/NullEft</t>
  </si>
  <si>
    <t>type:2;dmg:[&amp;[%aim_buff:净化之炎之敌人%]*[[%stat:s_魔法攻击]*0.5+25*[%skill_lv:QY_净化之炎%]]&amp;];eft:火花2#target#</t>
  </si>
  <si>
    <t>0#dmg_check#0#type:2;dmg:[&amp;[%stat:s_魔法攻击]*1.2+75*[%skill_lv:QY_净化之炎%]&amp;];eft:火花2#target#</t>
  </si>
  <si>
    <t>净化之炎之队友</t>
  </si>
  <si>
    <t>曲玉净化之炎技能所使用的buff效果（队友目标）</t>
  </si>
  <si>
    <t>type:3;t_dmg:[&amp;[%aim_buff:净化之炎之队友%]*[[%stat:s_魔法攻击]*0.5+25*[%skill_lv:QY_净化之炎%]]&amp;]#target#</t>
  </si>
  <si>
    <t>0*[%skill_lv:QY_识者净化%][=]0#dmg_check#0#type:2;dmg:[&amp;[%stat:s_魔法攻击]*1.2+75*[%skill_lv:QY_净化之炎%]&amp;];eft:火花2#target#
0*[%skill_lv:QY_识者净化%][&gt;]0#dmg_check#0#type:2;dmg:[&amp;[0.25*[%skill_lv:QY_识者净化%]]*[[%stat:s_魔法攻击]*1.2+75*[%skill_lv:QY_净化之炎%]]&amp;];eft:火花2#target#</t>
  </si>
  <si>
    <t>净化之炎之队友无伤</t>
  </si>
  <si>
    <t>治愈连律BUFF</t>
  </si>
  <si>
    <t>cd_所有冷却,[&amp;15*[%skill_lv:QY_治愈连律%]&amp;]</t>
  </si>
  <si>
    <t>震荡混乱BUFF</t>
  </si>
  <si>
    <t>*REPEAT_START:[1+[%skill_lv:TKQ_震荡混乱%]
[@3*[%rpt_index%]@]#add_buff#震荡混乱昏迷效果#1
*REPEAT_END</t>
  </si>
  <si>
    <t>震荡混乱昏迷效果</t>
  </si>
  <si>
    <t>T潜能瓶NEW</t>
  </si>
  <si>
    <t>T潜能瓶</t>
  </si>
  <si>
    <t>bf_体型增大,50|s_移速,[&amp;[%skill_lv:TKQ_潜能瓶%]*80&amp;]|pup_全部,[&amp;[%skill_lv:TKQ_潜能瓶%]*25&amp;]</t>
  </si>
  <si>
    <t>0#remove_buff#caster#1#猎杀开始,-1</t>
  </si>
  <si>
    <t>金钱标记</t>
  </si>
  <si>
    <t>Buff/MeiHuoMoney</t>
  </si>
  <si>
    <t>udatk_受伤加深,30</t>
  </si>
  <si>
    <t>超级攻速</t>
  </si>
  <si>
    <t>s_攻速,[&amp;[%stat:s_攻速%]*0.01&amp;]</t>
  </si>
  <si>
    <t>钱进战场</t>
  </si>
  <si>
    <t>有钱人的隐匿</t>
  </si>
  <si>
    <t>bf_隐身,1|s_移速,[&amp;[%stat:s_移速%]*0.25&amp;]</t>
  </si>
  <si>
    <t>TS_时间的庇护</t>
  </si>
  <si>
    <t>时间的庇护</t>
  </si>
  <si>
    <t>获得50%伤害减免，护盾持续3秒，再次期间等同眩晕状态，无法移动，操控，释放技能</t>
  </si>
  <si>
    <t>dbf_昏迷,1|
val_护盾,[&amp;[%overlay%]&amp;]|
udatk_伤害免除,50|</t>
  </si>
  <si>
    <t>XHJL_伤害免除</t>
  </si>
  <si>
    <t>每层可减免1%受到的伤害</t>
  </si>
  <si>
    <t>udatk_伤害免除,[&amp;[%overlay%]*1&amp;]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</si>
</sst>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indexed="8"/>
      <name val="宋体"/>
      <charset val="134"/>
    </font>
    <font>
      <sz val="9"/>
      <color indexed="60"/>
      <name val="宋体"/>
      <charset val="134"/>
    </font>
    <font>
      <sz val="9"/>
      <color indexed="8"/>
      <name val="宋体"/>
      <charset val="134"/>
    </font>
    <font>
      <sz val="9"/>
      <name val="宋体"/>
      <charset val="134"/>
    </font>
    <font>
      <sz val="11"/>
      <color theme="1"/>
      <name val="宋体"/>
      <charset val="134"/>
    </font>
    <font>
      <sz val="12"/>
      <color theme="1"/>
      <name val="宋体"/>
      <charset val="134"/>
      <scheme val="major"/>
    </font>
    <font>
      <sz val="10.5"/>
      <color theme="1"/>
      <name val="微软雅黑"/>
      <charset val="162"/>
    </font>
    <font>
      <sz val="10.5"/>
      <color rgb="FF000000"/>
      <name val="微软雅黑"/>
      <charset val="162"/>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52">
    <fill>
      <patternFill patternType="none"/>
    </fill>
    <fill>
      <patternFill patternType="gray125"/>
    </fill>
    <fill>
      <patternFill patternType="solid">
        <fgColor indexed="2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3" tint="0.399975585192419"/>
        <bgColor indexed="64"/>
      </patternFill>
    </fill>
    <fill>
      <patternFill patternType="solid">
        <fgColor theme="5" tint="0.6"/>
        <bgColor indexed="64"/>
      </patternFill>
    </fill>
    <fill>
      <patternFill patternType="solid">
        <fgColor theme="1" tint="0.5"/>
        <bgColor indexed="64"/>
      </patternFill>
    </fill>
    <fill>
      <patternFill patternType="solid">
        <fgColor theme="0" tint="-0.499984740745262"/>
        <bgColor indexed="64"/>
      </patternFill>
    </fill>
    <fill>
      <patternFill patternType="solid">
        <fgColor rgb="FFFF0000"/>
        <bgColor indexed="64"/>
      </patternFill>
    </fill>
    <fill>
      <patternFill patternType="solid">
        <fgColor theme="8" tint="0.6"/>
        <bgColor indexed="64"/>
      </patternFill>
    </fill>
    <fill>
      <patternFill patternType="solid">
        <fgColor theme="0"/>
        <bgColor indexed="64"/>
      </patternFill>
    </fill>
    <fill>
      <patternFill patternType="solid">
        <fgColor theme="5" tint="0.4"/>
        <bgColor indexed="64"/>
      </patternFill>
    </fill>
    <fill>
      <patternFill patternType="solid">
        <fgColor theme="9" tint="0.8"/>
        <bgColor indexed="64"/>
      </patternFill>
    </fill>
    <fill>
      <patternFill patternType="solid">
        <fgColor theme="5" tint="0.8"/>
        <bgColor indexed="64"/>
      </patternFill>
    </fill>
    <fill>
      <patternFill patternType="solid">
        <fgColor theme="8" tint="0.8"/>
        <bgColor indexed="64"/>
      </patternFill>
    </fill>
    <fill>
      <patternFill patternType="solid">
        <fgColor theme="9" tint="0.6"/>
        <bgColor indexed="64"/>
      </patternFill>
    </fill>
    <fill>
      <patternFill patternType="solid">
        <fgColor theme="4" tint="0.8"/>
        <bgColor indexed="64"/>
      </patternFill>
    </fill>
    <fill>
      <patternFill patternType="solid">
        <fgColor theme="3" tint="0.399945066682943"/>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5" tint="0.399975585192419"/>
        <bgColor indexed="64"/>
      </patternFill>
    </fill>
    <fill>
      <patternFill patternType="solid">
        <fgColor theme="5" tint="0.399945066682943"/>
        <bgColor indexed="64"/>
      </patternFill>
    </fill>
    <fill>
      <patternFill patternType="solid">
        <fgColor theme="4" tint="0.79995117038483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pplyFont="0" applyFill="0" applyBorder="0" applyAlignment="0" applyProtection="0">
      <alignment vertical="center"/>
    </xf>
    <xf numFmtId="0" fontId="9" fillId="27" borderId="0" applyNumberFormat="0" applyBorder="0" applyAlignment="0" applyProtection="0">
      <alignment vertical="center"/>
    </xf>
    <xf numFmtId="0" fontId="10" fillId="28" borderId="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29" borderId="0" applyNumberFormat="0" applyBorder="0" applyAlignment="0" applyProtection="0">
      <alignment vertical="center"/>
    </xf>
    <xf numFmtId="0" fontId="11" fillId="2" borderId="0" applyNumberFormat="0" applyBorder="0" applyAlignment="0" applyProtection="0">
      <alignment vertical="center"/>
    </xf>
    <xf numFmtId="43" fontId="8" fillId="0" borderId="0" applyFont="0" applyFill="0" applyBorder="0" applyAlignment="0" applyProtection="0">
      <alignment vertical="center"/>
    </xf>
    <xf numFmtId="0" fontId="12" fillId="30"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8" fillId="31" borderId="5" applyNumberFormat="0" applyFont="0" applyAlignment="0" applyProtection="0">
      <alignment vertical="center"/>
    </xf>
    <xf numFmtId="0" fontId="12" fillId="24"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12" fillId="32" borderId="0" applyNumberFormat="0" applyBorder="0" applyAlignment="0" applyProtection="0">
      <alignment vertical="center"/>
    </xf>
    <xf numFmtId="0" fontId="15" fillId="0" borderId="7" applyNumberFormat="0" applyFill="0" applyAlignment="0" applyProtection="0">
      <alignment vertical="center"/>
    </xf>
    <xf numFmtId="0" fontId="12" fillId="33" borderId="0" applyNumberFormat="0" applyBorder="0" applyAlignment="0" applyProtection="0">
      <alignment vertical="center"/>
    </xf>
    <xf numFmtId="0" fontId="21" fillId="34" borderId="8" applyNumberFormat="0" applyAlignment="0" applyProtection="0">
      <alignment vertical="center"/>
    </xf>
    <xf numFmtId="0" fontId="22" fillId="34" borderId="4" applyNumberFormat="0" applyAlignment="0" applyProtection="0">
      <alignment vertical="center"/>
    </xf>
    <xf numFmtId="0" fontId="23" fillId="35" borderId="9" applyNumberFormat="0" applyAlignment="0" applyProtection="0">
      <alignment vertical="center"/>
    </xf>
    <xf numFmtId="0" fontId="9" fillId="19" borderId="0" applyNumberFormat="0" applyBorder="0" applyAlignment="0" applyProtection="0">
      <alignment vertical="center"/>
    </xf>
    <xf numFmtId="0" fontId="12" fillId="36" borderId="0" applyNumberFormat="0" applyBorder="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9" fillId="20" borderId="0" applyNumberFormat="0" applyBorder="0" applyAlignment="0" applyProtection="0">
      <alignment vertical="center"/>
    </xf>
    <xf numFmtId="0" fontId="12" fillId="39" borderId="0" applyNumberFormat="0" applyBorder="0" applyAlignment="0" applyProtection="0">
      <alignment vertical="center"/>
    </xf>
    <xf numFmtId="0" fontId="9" fillId="3" borderId="0" applyNumberFormat="0" applyBorder="0" applyAlignment="0" applyProtection="0">
      <alignment vertical="center"/>
    </xf>
    <xf numFmtId="0" fontId="9" fillId="40" borderId="0" applyNumberFormat="0" applyBorder="0" applyAlignment="0" applyProtection="0">
      <alignment vertical="center"/>
    </xf>
    <xf numFmtId="0" fontId="9" fillId="4" borderId="0" applyNumberFormat="0" applyBorder="0" applyAlignment="0" applyProtection="0">
      <alignment vertical="center"/>
    </xf>
    <xf numFmtId="0" fontId="9" fillId="41" borderId="0" applyNumberFormat="0" applyBorder="0" applyAlignment="0" applyProtection="0">
      <alignment vertical="center"/>
    </xf>
    <xf numFmtId="0" fontId="12" fillId="42" borderId="0" applyNumberFormat="0" applyBorder="0" applyAlignment="0" applyProtection="0">
      <alignment vertical="center"/>
    </xf>
    <xf numFmtId="0" fontId="12" fillId="43" borderId="0" applyNumberFormat="0" applyBorder="0" applyAlignment="0" applyProtection="0">
      <alignment vertical="center"/>
    </xf>
    <xf numFmtId="0" fontId="9" fillId="44" borderId="0" applyNumberFormat="0" applyBorder="0" applyAlignment="0" applyProtection="0">
      <alignment vertical="center"/>
    </xf>
    <xf numFmtId="0" fontId="9" fillId="45" borderId="0" applyNumberFormat="0" applyBorder="0" applyAlignment="0" applyProtection="0">
      <alignment vertical="center"/>
    </xf>
    <xf numFmtId="0" fontId="12" fillId="46" borderId="0" applyNumberFormat="0" applyBorder="0" applyAlignment="0" applyProtection="0">
      <alignment vertical="center"/>
    </xf>
    <xf numFmtId="0" fontId="9" fillId="47" borderId="0" applyNumberFormat="0" applyBorder="0" applyAlignment="0" applyProtection="0">
      <alignment vertical="center"/>
    </xf>
    <xf numFmtId="0" fontId="12" fillId="48" borderId="0" applyNumberFormat="0" applyBorder="0" applyAlignment="0" applyProtection="0">
      <alignment vertical="center"/>
    </xf>
    <xf numFmtId="0" fontId="12" fillId="49" borderId="0" applyNumberFormat="0" applyBorder="0" applyAlignment="0" applyProtection="0">
      <alignment vertical="center"/>
    </xf>
    <xf numFmtId="0" fontId="9" fillId="50" borderId="0" applyNumberFormat="0" applyBorder="0" applyAlignment="0" applyProtection="0">
      <alignment vertical="center"/>
    </xf>
    <xf numFmtId="0" fontId="12" fillId="51" borderId="0" applyNumberFormat="0" applyBorder="0" applyAlignment="0" applyProtection="0">
      <alignment vertical="center"/>
    </xf>
    <xf numFmtId="0" fontId="0" fillId="0" borderId="0">
      <alignment vertical="center"/>
    </xf>
  </cellStyleXfs>
  <cellXfs count="203">
    <xf numFmtId="0" fontId="0" fillId="0" borderId="0" xfId="0">
      <alignment vertical="center"/>
    </xf>
    <xf numFmtId="0" fontId="1" fillId="2" borderId="1" xfId="7" applyFont="1" applyBorder="1" applyAlignment="1">
      <alignment vertical="center" wrapText="1"/>
    </xf>
    <xf numFmtId="0" fontId="2" fillId="3" borderId="0" xfId="0" applyFont="1" applyFill="1" applyAlignment="1">
      <alignment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3" fillId="6" borderId="1" xfId="0" applyFont="1" applyFill="1" applyBorder="1" applyAlignment="1">
      <alignment horizontal="center"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3" fillId="7" borderId="1" xfId="0" applyFont="1" applyFill="1" applyBorder="1" applyAlignment="1">
      <alignment vertical="center"/>
    </xf>
    <xf numFmtId="0" fontId="0" fillId="0" borderId="1" xfId="0" applyFont="1" applyFill="1" applyBorder="1" applyAlignment="1">
      <alignment vertical="center"/>
    </xf>
    <xf numFmtId="0" fontId="0" fillId="8" borderId="1" xfId="0" applyFont="1" applyFill="1" applyBorder="1" applyAlignment="1">
      <alignment vertical="center"/>
    </xf>
    <xf numFmtId="0" fontId="2" fillId="8" borderId="1" xfId="0" applyFont="1" applyFill="1" applyBorder="1" applyAlignment="1">
      <alignment vertical="center"/>
    </xf>
    <xf numFmtId="0" fontId="2" fillId="0" borderId="0" xfId="0" applyFont="1" applyFill="1" applyAlignment="1">
      <alignment vertical="center"/>
    </xf>
    <xf numFmtId="0" fontId="2" fillId="8" borderId="0" xfId="0" applyFont="1" applyFill="1" applyAlignment="1">
      <alignment vertical="center"/>
    </xf>
    <xf numFmtId="0" fontId="2" fillId="8" borderId="1" xfId="0" applyFont="1" applyFill="1" applyBorder="1">
      <alignment vertical="center"/>
    </xf>
    <xf numFmtId="0" fontId="2" fillId="0" borderId="1" xfId="0" applyFont="1" applyBorder="1">
      <alignment vertical="center"/>
    </xf>
    <xf numFmtId="0" fontId="3" fillId="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5" borderId="0" xfId="0" applyFont="1" applyFill="1" applyAlignment="1">
      <alignment horizontal="center" vertical="center"/>
    </xf>
    <xf numFmtId="0" fontId="2" fillId="11" borderId="0" xfId="0" applyFont="1" applyFill="1" applyAlignment="1">
      <alignment vertical="center"/>
    </xf>
    <xf numFmtId="0" fontId="2" fillId="12" borderId="1" xfId="0" applyFont="1" applyFill="1" applyBorder="1" applyAlignment="1">
      <alignment vertical="center"/>
    </xf>
    <xf numFmtId="0" fontId="2" fillId="13" borderId="1" xfId="0" applyFont="1" applyFill="1" applyBorder="1">
      <alignment vertical="center"/>
    </xf>
    <xf numFmtId="0" fontId="2" fillId="14" borderId="0" xfId="0" applyFont="1" applyFill="1" applyAlignment="1">
      <alignment vertical="center"/>
    </xf>
    <xf numFmtId="0" fontId="2" fillId="14" borderId="1" xfId="0" applyFont="1" applyFill="1" applyBorder="1" applyAlignment="1">
      <alignment vertical="center"/>
    </xf>
    <xf numFmtId="0" fontId="2" fillId="14" borderId="1" xfId="0" applyFont="1" applyFill="1" applyBorder="1">
      <alignment vertical="center"/>
    </xf>
    <xf numFmtId="0" fontId="0" fillId="13" borderId="0" xfId="0" applyFill="1">
      <alignment vertical="center"/>
    </xf>
    <xf numFmtId="0" fontId="2" fillId="0" borderId="1" xfId="0" applyFont="1" applyFill="1" applyBorder="1" applyAlignment="1">
      <alignment horizontal="center" vertical="center"/>
    </xf>
    <xf numFmtId="0" fontId="3" fillId="15" borderId="1" xfId="0" applyFont="1" applyFill="1" applyBorder="1" applyAlignment="1">
      <alignment horizontal="center" vertical="center"/>
    </xf>
    <xf numFmtId="0" fontId="2"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16" borderId="1" xfId="0" applyFont="1" applyFill="1" applyBorder="1" applyAlignment="1">
      <alignment vertical="center"/>
    </xf>
    <xf numFmtId="0" fontId="2" fillId="13" borderId="1" xfId="0" applyFont="1" applyFill="1" applyBorder="1" applyAlignment="1">
      <alignment vertical="center"/>
    </xf>
    <xf numFmtId="0" fontId="3" fillId="17" borderId="1" xfId="0" applyFont="1" applyFill="1" applyBorder="1" applyAlignment="1">
      <alignment horizontal="center" vertical="center"/>
    </xf>
    <xf numFmtId="0" fontId="2" fillId="15" borderId="1" xfId="0" applyFont="1" applyFill="1" applyBorder="1">
      <alignment vertical="center"/>
    </xf>
    <xf numFmtId="0" fontId="4" fillId="0" borderId="0" xfId="0" applyFont="1" applyFill="1" applyAlignment="1">
      <alignment vertical="center"/>
    </xf>
    <xf numFmtId="0" fontId="3" fillId="18" borderId="1" xfId="0" applyFont="1" applyFill="1" applyBorder="1" applyAlignment="1">
      <alignment horizontal="center" vertical="center"/>
    </xf>
    <xf numFmtId="0" fontId="2" fillId="19" borderId="1" xfId="0" applyFont="1" applyFill="1" applyBorder="1" applyAlignment="1">
      <alignment horizontal="center" vertical="center"/>
    </xf>
    <xf numFmtId="0" fontId="2" fillId="20" borderId="1" xfId="0" applyFont="1" applyFill="1" applyBorder="1" applyAlignment="1">
      <alignment vertical="center"/>
    </xf>
    <xf numFmtId="0" fontId="4" fillId="0" borderId="0" xfId="0" applyFont="1" applyFill="1" applyAlignment="1">
      <alignment horizontal="center" vertical="center"/>
    </xf>
    <xf numFmtId="0" fontId="4" fillId="21" borderId="0" xfId="0" applyFont="1" applyFill="1" applyAlignment="1">
      <alignment horizontal="center" vertical="center"/>
    </xf>
    <xf numFmtId="0" fontId="5" fillId="0" borderId="1" xfId="0" applyFont="1" applyFill="1" applyBorder="1" applyAlignment="1">
      <alignment horizontal="center" vertical="center" wrapText="1"/>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49" fontId="2" fillId="0" borderId="1" xfId="14" applyNumberFormat="1" applyFont="1" applyBorder="1" applyAlignment="1">
      <alignment horizontal="center" vertical="center" wrapText="1"/>
    </xf>
    <xf numFmtId="49" fontId="2" fillId="0" borderId="1" xfId="14" applyNumberFormat="1"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2" borderId="1" xfId="7" applyFont="1" applyBorder="1" applyAlignment="1">
      <alignment horizontal="center" vertical="center" wrapText="1"/>
    </xf>
    <xf numFmtId="49" fontId="1" fillId="2" borderId="1" xfId="7" applyNumberFormat="1" applyFont="1" applyBorder="1" applyAlignment="1">
      <alignment horizontal="center" vertical="center" wrapText="1"/>
    </xf>
    <xf numFmtId="0" fontId="2" fillId="3" borderId="2" xfId="14" applyFont="1" applyFill="1" applyBorder="1" applyAlignment="1">
      <alignment horizontal="center" vertical="center" wrapText="1"/>
    </xf>
    <xf numFmtId="0" fontId="2" fillId="3" borderId="2" xfId="0" applyFont="1" applyFill="1" applyBorder="1" applyAlignment="1">
      <alignment horizontal="center" vertical="center"/>
    </xf>
    <xf numFmtId="49" fontId="2" fillId="3" borderId="2"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xf>
    <xf numFmtId="49" fontId="2" fillId="3" borderId="1" xfId="14" applyNumberFormat="1"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49" fontId="2" fillId="4" borderId="1" xfId="14" applyNumberFormat="1" applyFont="1" applyFill="1" applyBorder="1" applyAlignment="1">
      <alignment horizontal="center" vertical="center" wrapText="1"/>
    </xf>
    <xf numFmtId="0" fontId="3" fillId="22" borderId="1" xfId="14" applyFont="1" applyFill="1" applyBorder="1" applyAlignment="1">
      <alignment horizontal="center" vertical="center" wrapText="1"/>
    </xf>
    <xf numFmtId="0" fontId="3" fillId="5" borderId="1" xfId="14" applyFont="1" applyFill="1" applyBorder="1" applyAlignment="1">
      <alignment horizontal="center" vertical="center" wrapText="1"/>
    </xf>
    <xf numFmtId="49" fontId="3" fillId="5" borderId="1" xfId="14" applyNumberFormat="1" applyFont="1" applyFill="1" applyBorder="1" applyAlignment="1">
      <alignment horizontal="center" vertical="center" wrapText="1"/>
    </xf>
    <xf numFmtId="0" fontId="2" fillId="23" borderId="1" xfId="14" applyFont="1" applyFill="1" applyBorder="1" applyAlignment="1">
      <alignment horizontal="center" vertical="center" wrapText="1"/>
    </xf>
    <xf numFmtId="0" fontId="2" fillId="5" borderId="1" xfId="14" applyFont="1" applyFill="1" applyBorder="1" applyAlignment="1">
      <alignment horizontal="center" vertical="center" wrapText="1"/>
    </xf>
    <xf numFmtId="49" fontId="2" fillId="5" borderId="1" xfId="14" applyNumberFormat="1" applyFont="1" applyFill="1" applyBorder="1" applyAlignment="1">
      <alignment horizontal="center" vertical="center" wrapText="1"/>
    </xf>
    <xf numFmtId="0" fontId="3" fillId="6" borderId="1" xfId="14" applyFont="1" applyFill="1" applyBorder="1" applyAlignment="1">
      <alignment horizontal="center" vertical="center" wrapText="1"/>
    </xf>
    <xf numFmtId="49" fontId="3" fillId="6" borderId="1" xfId="14"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24" borderId="2"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1" xfId="14" applyFont="1" applyFill="1" applyBorder="1" applyAlignment="1">
      <alignment horizontal="center" vertical="center" wrapText="1"/>
    </xf>
    <xf numFmtId="0" fontId="2" fillId="11" borderId="1" xfId="14" applyFont="1" applyFill="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horizontal="center" vertical="center" wrapText="1"/>
    </xf>
    <xf numFmtId="0" fontId="3" fillId="7" borderId="1" xfId="14" applyFont="1" applyFill="1" applyBorder="1" applyAlignment="1">
      <alignment horizontal="center" vertical="center" wrapText="1"/>
    </xf>
    <xf numFmtId="0" fontId="3" fillId="7" borderId="1" xfId="0" applyFont="1" applyFill="1" applyBorder="1" applyAlignment="1">
      <alignment horizontal="center" vertical="center"/>
    </xf>
    <xf numFmtId="49" fontId="3" fillId="7" borderId="1" xfId="14" applyNumberFormat="1"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xf>
    <xf numFmtId="49" fontId="2" fillId="8" borderId="1" xfId="14" applyNumberFormat="1" applyFont="1" applyFill="1" applyBorder="1" applyAlignment="1">
      <alignment horizontal="center" vertical="center" wrapText="1"/>
    </xf>
    <xf numFmtId="0" fontId="2" fillId="0" borderId="1" xfId="14" applyFont="1" applyFill="1" applyBorder="1" applyAlignment="1">
      <alignment horizontal="center" vertical="center" wrapText="1"/>
    </xf>
    <xf numFmtId="49" fontId="2" fillId="0" borderId="1" xfId="14" applyNumberFormat="1" applyFont="1" applyFill="1" applyBorder="1" applyAlignment="1">
      <alignment horizontal="center" vertical="center" wrapText="1"/>
    </xf>
    <xf numFmtId="0" fontId="0" fillId="8" borderId="1" xfId="0" applyFont="1" applyFill="1" applyBorder="1" applyAlignment="1">
      <alignment horizontal="center" vertical="center"/>
    </xf>
    <xf numFmtId="49" fontId="2" fillId="8" borderId="1" xfId="14" applyNumberFormat="1" applyFont="1" applyFill="1" applyBorder="1" applyAlignment="1">
      <alignment vertical="center" wrapText="1"/>
    </xf>
    <xf numFmtId="0" fontId="3" fillId="8" borderId="1" xfId="0" applyFont="1" applyFill="1" applyBorder="1" applyAlignment="1">
      <alignment horizontal="center" vertical="center"/>
    </xf>
    <xf numFmtId="0" fontId="3" fillId="0" borderId="1" xfId="14" applyFont="1" applyFill="1" applyBorder="1" applyAlignment="1">
      <alignment horizontal="center" vertical="center" wrapText="1"/>
    </xf>
    <xf numFmtId="49" fontId="3" fillId="0" borderId="1" xfId="14" applyNumberFormat="1" applyFont="1" applyFill="1" applyBorder="1" applyAlignment="1">
      <alignment horizontal="center" vertical="center" wrapText="1"/>
    </xf>
    <xf numFmtId="0" fontId="3" fillId="9" borderId="1" xfId="14" applyFont="1" applyFill="1" applyBorder="1" applyAlignment="1">
      <alignment horizontal="center" vertical="center" wrapText="1"/>
    </xf>
    <xf numFmtId="49" fontId="3" fillId="9" borderId="1" xfId="14" applyNumberFormat="1" applyFont="1" applyFill="1" applyBorder="1" applyAlignment="1">
      <alignment horizontal="center" vertical="center" wrapText="1"/>
    </xf>
    <xf numFmtId="0" fontId="3" fillId="10" borderId="1" xfId="14" applyFont="1" applyFill="1" applyBorder="1" applyAlignment="1">
      <alignment horizontal="center" vertical="center" wrapText="1"/>
    </xf>
    <xf numFmtId="49" fontId="3" fillId="10" borderId="1" xfId="14" applyNumberFormat="1" applyFont="1" applyFill="1" applyBorder="1" applyAlignment="1">
      <alignment horizontal="center" vertical="center" wrapText="1"/>
    </xf>
    <xf numFmtId="0" fontId="2" fillId="11" borderId="1" xfId="0" applyFont="1" applyFill="1" applyBorder="1" applyAlignment="1">
      <alignment horizontal="center" vertical="center"/>
    </xf>
    <xf numFmtId="49" fontId="2" fillId="11" borderId="1" xfId="14" applyNumberFormat="1" applyFont="1" applyFill="1" applyBorder="1" applyAlignment="1">
      <alignment horizontal="center" vertical="center" wrapText="1"/>
    </xf>
    <xf numFmtId="49" fontId="2" fillId="21" borderId="1" xfId="14"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2" fillId="7" borderId="2" xfId="0" applyFont="1" applyFill="1" applyBorder="1" applyAlignment="1">
      <alignment horizontal="center" vertical="center"/>
    </xf>
    <xf numFmtId="0" fontId="2" fillId="8" borderId="1" xfId="0" applyNumberFormat="1" applyFont="1" applyFill="1" applyBorder="1" applyAlignment="1">
      <alignment horizontal="center" vertical="center" wrapText="1"/>
    </xf>
    <xf numFmtId="0" fontId="2" fillId="8"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2" fillId="8" borderId="1" xfId="0" applyFont="1" applyFill="1" applyBorder="1" applyAlignment="1">
      <alignment vertical="center" wrapText="1"/>
    </xf>
    <xf numFmtId="0" fontId="0" fillId="8" borderId="1" xfId="0" applyFont="1" applyFill="1" applyBorder="1" applyAlignment="1">
      <alignment vertical="center" wrapText="1"/>
    </xf>
    <xf numFmtId="0" fontId="2" fillId="0" borderId="2" xfId="0" applyFont="1" applyFill="1" applyBorder="1" applyAlignment="1">
      <alignment horizontal="center" vertical="center"/>
    </xf>
    <xf numFmtId="49" fontId="3" fillId="8" borderId="1" xfId="14"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9" borderId="2" xfId="0" applyFont="1" applyFill="1" applyBorder="1" applyAlignment="1">
      <alignment horizontal="center" vertical="center"/>
    </xf>
    <xf numFmtId="0" fontId="3" fillId="10" borderId="1" xfId="0" applyFont="1" applyFill="1" applyBorder="1" applyAlignment="1">
      <alignment horizontal="center" vertical="center" wrapText="1"/>
    </xf>
    <xf numFmtId="0" fontId="2" fillId="10" borderId="2" xfId="0" applyFont="1" applyFill="1" applyBorder="1" applyAlignment="1">
      <alignment horizontal="center" vertical="center"/>
    </xf>
    <xf numFmtId="0" fontId="2" fillId="11" borderId="1" xfId="0" applyNumberFormat="1" applyFont="1" applyFill="1" applyBorder="1" applyAlignment="1">
      <alignment horizontal="center" vertical="center" wrapText="1"/>
    </xf>
    <xf numFmtId="0" fontId="2" fillId="11" borderId="2" xfId="0" applyFont="1" applyFill="1" applyBorder="1" applyAlignment="1">
      <alignment horizontal="center" vertical="center"/>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xf>
    <xf numFmtId="49" fontId="2" fillId="12" borderId="1" xfId="14" applyNumberFormat="1" applyFont="1" applyFill="1" applyBorder="1" applyAlignment="1">
      <alignment horizontal="center" vertical="center" wrapText="1"/>
    </xf>
    <xf numFmtId="0" fontId="2" fillId="0" borderId="2" xfId="14" applyFont="1" applyFill="1" applyBorder="1" applyAlignment="1">
      <alignment horizontal="center" vertical="center" wrapText="1"/>
    </xf>
    <xf numFmtId="49" fontId="2" fillId="0" borderId="2" xfId="14" applyNumberFormat="1" applyFont="1" applyFill="1" applyBorder="1" applyAlignment="1">
      <alignment horizontal="center" vertical="center" wrapText="1"/>
    </xf>
    <xf numFmtId="0" fontId="2" fillId="13" borderId="3" xfId="14" applyNumberFormat="1" applyFont="1" applyFill="1" applyBorder="1" applyAlignment="1" applyProtection="1">
      <alignment horizontal="center" vertical="center" wrapText="1"/>
    </xf>
    <xf numFmtId="0" fontId="2" fillId="13" borderId="1" xfId="14" applyFont="1" applyFill="1" applyBorder="1" applyAlignment="1">
      <alignment horizontal="center" vertical="center" wrapText="1"/>
    </xf>
    <xf numFmtId="49" fontId="2" fillId="13" borderId="1" xfId="14" applyNumberFormat="1" applyFont="1" applyFill="1" applyBorder="1" applyAlignment="1">
      <alignment vertical="center" wrapText="1"/>
    </xf>
    <xf numFmtId="0" fontId="2" fillId="14" borderId="2" xfId="14" applyFont="1" applyFill="1" applyBorder="1" applyAlignment="1">
      <alignment horizontal="center" vertical="center" wrapText="1"/>
    </xf>
    <xf numFmtId="0" fontId="2" fillId="14" borderId="2" xfId="0" applyFont="1" applyFill="1" applyBorder="1" applyAlignment="1">
      <alignment horizontal="center" vertical="center"/>
    </xf>
    <xf numFmtId="49" fontId="2" fillId="14" borderId="2" xfId="14" applyNumberFormat="1" applyFont="1" applyFill="1" applyBorder="1" applyAlignment="1">
      <alignment horizontal="center" vertical="center" wrapText="1"/>
    </xf>
    <xf numFmtId="0" fontId="2" fillId="14" borderId="1" xfId="14" applyFont="1" applyFill="1" applyBorder="1" applyAlignment="1">
      <alignment horizontal="center" vertical="center" wrapText="1"/>
    </xf>
    <xf numFmtId="0" fontId="2" fillId="14" borderId="1" xfId="0" applyFont="1" applyFill="1" applyBorder="1" applyAlignment="1">
      <alignment horizontal="center" vertical="center"/>
    </xf>
    <xf numFmtId="49" fontId="2" fillId="14" borderId="1" xfId="14" applyNumberFormat="1" applyFont="1" applyFill="1" applyBorder="1" applyAlignment="1">
      <alignment horizontal="center" vertical="center" wrapText="1"/>
    </xf>
    <xf numFmtId="0" fontId="2" fillId="14" borderId="3" xfId="14" applyNumberFormat="1" applyFont="1" applyFill="1" applyBorder="1" applyAlignment="1" applyProtection="1">
      <alignment horizontal="center" vertical="center" wrapText="1"/>
    </xf>
    <xf numFmtId="49" fontId="2" fillId="14" borderId="1" xfId="14" applyNumberFormat="1" applyFont="1" applyFill="1" applyBorder="1" applyAlignment="1">
      <alignment vertical="center" wrapText="1"/>
    </xf>
    <xf numFmtId="0" fontId="3" fillId="15" borderId="1" xfId="14" applyFont="1" applyFill="1" applyBorder="1" applyAlignment="1">
      <alignment horizontal="center" vertical="center" wrapText="1"/>
    </xf>
    <xf numFmtId="49" fontId="3" fillId="15" borderId="1" xfId="14" applyNumberFormat="1" applyFont="1" applyFill="1" applyBorder="1" applyAlignment="1">
      <alignment horizontal="center" vertical="center" wrapText="1"/>
    </xf>
    <xf numFmtId="0" fontId="2" fillId="12" borderId="1" xfId="0" applyNumberFormat="1" applyFont="1" applyFill="1" applyBorder="1" applyAlignment="1">
      <alignment horizontal="center" vertical="center" wrapText="1"/>
    </xf>
    <xf numFmtId="0" fontId="2" fillId="12" borderId="2" xfId="0"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17" borderId="2"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13" borderId="1" xfId="0" applyFont="1" applyFill="1" applyBorder="1" applyAlignment="1">
      <alignment vertical="center" wrapText="1"/>
    </xf>
    <xf numFmtId="0" fontId="2" fillId="14" borderId="2" xfId="0" applyNumberFormat="1" applyFont="1" applyFill="1" applyBorder="1" applyAlignment="1">
      <alignment horizontal="center" vertical="center" wrapText="1"/>
    </xf>
    <xf numFmtId="0"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vertical="center" wrapText="1"/>
    </xf>
    <xf numFmtId="0" fontId="3" fillId="15" borderId="1" xfId="0" applyFont="1" applyFill="1" applyBorder="1" applyAlignment="1">
      <alignment horizontal="center" vertical="center" wrapText="1"/>
    </xf>
    <xf numFmtId="0" fontId="2" fillId="15" borderId="2" xfId="0" applyFont="1" applyFill="1" applyBorder="1" applyAlignment="1">
      <alignment horizontal="center" vertical="center"/>
    </xf>
    <xf numFmtId="49" fontId="2" fillId="13" borderId="1" xfId="14" applyNumberFormat="1" applyFont="1" applyFill="1" applyBorder="1" applyAlignment="1">
      <alignment horizontal="center" vertical="center" wrapText="1"/>
    </xf>
    <xf numFmtId="0" fontId="3" fillId="13" borderId="1" xfId="14" applyFont="1" applyFill="1" applyBorder="1" applyAlignment="1">
      <alignment horizontal="center" vertical="center" wrapText="1"/>
    </xf>
    <xf numFmtId="49" fontId="3" fillId="13" borderId="1" xfId="14" applyNumberFormat="1" applyFont="1" applyFill="1" applyBorder="1" applyAlignment="1">
      <alignment horizontal="center" vertical="center" wrapText="1"/>
    </xf>
    <xf numFmtId="0" fontId="3" fillId="14" borderId="1" xfId="14" applyFont="1" applyFill="1" applyBorder="1" applyAlignment="1">
      <alignment horizontal="center" vertical="center" wrapText="1"/>
    </xf>
    <xf numFmtId="49" fontId="3" fillId="14" borderId="1" xfId="14" applyNumberFormat="1" applyFont="1" applyFill="1" applyBorder="1" applyAlignment="1">
      <alignment horizontal="center" vertical="center" wrapText="1"/>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xf>
    <xf numFmtId="49" fontId="2" fillId="16" borderId="1" xfId="14" applyNumberFormat="1" applyFont="1" applyFill="1" applyBorder="1" applyAlignment="1">
      <alignment horizontal="center" vertical="center" wrapText="1"/>
    </xf>
    <xf numFmtId="0" fontId="3" fillId="17" borderId="1" xfId="14" applyFont="1" applyFill="1" applyBorder="1" applyAlignment="1">
      <alignment horizontal="center" vertical="center" wrapText="1"/>
    </xf>
    <xf numFmtId="49" fontId="3" fillId="17" borderId="1" xfId="14" applyNumberFormat="1" applyFont="1" applyFill="1" applyBorder="1" applyAlignment="1">
      <alignment horizontal="center" vertical="center" wrapText="1"/>
    </xf>
    <xf numFmtId="0" fontId="2" fillId="15" borderId="1" xfId="14" applyFont="1" applyFill="1" applyBorder="1" applyAlignment="1">
      <alignment horizontal="center" vertical="center" wrapText="1"/>
    </xf>
    <xf numFmtId="0" fontId="2" fillId="15" borderId="1" xfId="0" applyFont="1" applyFill="1" applyBorder="1" applyAlignment="1">
      <alignment horizontal="center" vertical="center"/>
    </xf>
    <xf numFmtId="49" fontId="2" fillId="15" borderId="1" xfId="14" applyNumberFormat="1" applyFont="1" applyFill="1" applyBorder="1" applyAlignment="1">
      <alignment horizontal="center" vertical="center" wrapText="1"/>
    </xf>
    <xf numFmtId="49" fontId="2" fillId="15" borderId="1" xfId="14" applyNumberFormat="1" applyFont="1" applyFill="1" applyBorder="1" applyAlignment="1">
      <alignment vertical="center" wrapText="1"/>
    </xf>
    <xf numFmtId="0" fontId="4" fillId="0" borderId="0" xfId="0" applyFont="1" applyFill="1" applyAlignment="1">
      <alignment vertical="center" wrapText="1"/>
    </xf>
    <xf numFmtId="0" fontId="0" fillId="0" borderId="1" xfId="14" applyFont="1" applyBorder="1" applyAlignment="1">
      <alignment vertical="center" wrapText="1"/>
    </xf>
    <xf numFmtId="49" fontId="0" fillId="0" borderId="1" xfId="14" applyNumberFormat="1" applyFont="1" applyBorder="1" applyAlignment="1">
      <alignment vertical="center" wrapText="1"/>
    </xf>
    <xf numFmtId="0" fontId="0" fillId="0" borderId="0" xfId="14" applyFont="1" applyAlignment="1">
      <alignment vertical="center" wrapText="1"/>
    </xf>
    <xf numFmtId="0" fontId="0" fillId="0" borderId="0" xfId="0" applyFont="1" applyFill="1" applyAlignment="1">
      <alignment vertical="center" wrapText="1"/>
    </xf>
    <xf numFmtId="49" fontId="0" fillId="0" borderId="0" xfId="14" applyNumberFormat="1" applyFont="1" applyAlignment="1">
      <alignment vertical="center" wrapText="1"/>
    </xf>
    <xf numFmtId="0" fontId="2" fillId="13" borderId="1" xfId="0" applyNumberFormat="1" applyFont="1" applyFill="1" applyBorder="1" applyAlignment="1">
      <alignment horizontal="center" vertical="center" wrapText="1"/>
    </xf>
    <xf numFmtId="0" fontId="3" fillId="13" borderId="1" xfId="0" applyNumberFormat="1" applyFont="1" applyFill="1" applyBorder="1" applyAlignment="1">
      <alignment horizontal="center" vertical="center" wrapText="1"/>
    </xf>
    <xf numFmtId="0" fontId="2" fillId="13" borderId="2" xfId="0" applyFont="1" applyFill="1" applyBorder="1" applyAlignment="1">
      <alignment horizontal="center" vertical="center"/>
    </xf>
    <xf numFmtId="0" fontId="2" fillId="13" borderId="2"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1" xfId="0" applyNumberFormat="1" applyFont="1" applyFill="1" applyBorder="1" applyAlignment="1">
      <alignment horizontal="center" vertical="center" wrapText="1"/>
    </xf>
    <xf numFmtId="0" fontId="2" fillId="16" borderId="1" xfId="0" applyNumberFormat="1" applyFont="1" applyFill="1" applyBorder="1" applyAlignment="1">
      <alignment horizontal="center" vertical="center" wrapText="1"/>
    </xf>
    <xf numFmtId="0" fontId="2" fillId="16" borderId="2" xfId="0" applyFont="1" applyFill="1" applyBorder="1" applyAlignment="1">
      <alignment horizontal="center" vertical="center"/>
    </xf>
    <xf numFmtId="0" fontId="3" fillId="17" borderId="1" xfId="0" applyFont="1" applyFill="1" applyBorder="1" applyAlignment="1">
      <alignment horizontal="center" vertical="center" wrapText="1"/>
    </xf>
    <xf numFmtId="0" fontId="3" fillId="17" borderId="1" xfId="0" applyNumberFormat="1"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vertical="center" wrapText="1"/>
    </xf>
    <xf numFmtId="0" fontId="6" fillId="0" borderId="0" xfId="0" applyFont="1" applyFill="1" applyAlignment="1"/>
    <xf numFmtId="0" fontId="7" fillId="0" borderId="0" xfId="0" applyFont="1" applyFill="1" applyAlignment="1"/>
    <xf numFmtId="0" fontId="3" fillId="18" borderId="1" xfId="14" applyFont="1" applyFill="1" applyBorder="1" applyAlignment="1">
      <alignment horizontal="center" vertical="center" wrapText="1"/>
    </xf>
    <xf numFmtId="49" fontId="3" fillId="18" borderId="1" xfId="14" applyNumberFormat="1" applyFont="1" applyFill="1" applyBorder="1" applyAlignment="1">
      <alignment horizontal="center" vertical="center" wrapText="1"/>
    </xf>
    <xf numFmtId="0" fontId="2" fillId="19" borderId="1" xfId="14" applyFont="1" applyFill="1" applyBorder="1" applyAlignment="1">
      <alignment horizontal="center" vertical="center" wrapText="1"/>
    </xf>
    <xf numFmtId="49" fontId="2" fillId="19" borderId="1" xfId="14" applyNumberFormat="1" applyFont="1" applyFill="1" applyBorder="1" applyAlignment="1">
      <alignment horizontal="center" vertical="center" wrapText="1"/>
    </xf>
    <xf numFmtId="0" fontId="2" fillId="20" borderId="1" xfId="14" applyFont="1" applyFill="1" applyBorder="1" applyAlignment="1">
      <alignment horizontal="center" vertical="center" wrapText="1"/>
    </xf>
    <xf numFmtId="0" fontId="3" fillId="18" borderId="1" xfId="0" applyFont="1" applyFill="1" applyBorder="1" applyAlignment="1">
      <alignment horizontal="center" vertical="center" wrapText="1"/>
    </xf>
    <xf numFmtId="0" fontId="2" fillId="25" borderId="2" xfId="0" applyFont="1" applyFill="1" applyBorder="1" applyAlignment="1">
      <alignment horizontal="center" vertical="center"/>
    </xf>
    <xf numFmtId="0" fontId="2" fillId="19" borderId="1" xfId="0" applyNumberFormat="1" applyFont="1" applyFill="1" applyBorder="1" applyAlignment="1">
      <alignment horizontal="center" vertical="center" wrapText="1"/>
    </xf>
    <xf numFmtId="0" fontId="2" fillId="19" borderId="2" xfId="0" applyFont="1" applyFill="1" applyBorder="1" applyAlignment="1">
      <alignment horizontal="center" vertical="center" wrapText="1"/>
    </xf>
    <xf numFmtId="0" fontId="4" fillId="0" borderId="0" xfId="0" applyFont="1" applyFill="1" applyAlignment="1">
      <alignment horizontal="center" vertical="center" wrapText="1"/>
    </xf>
    <xf numFmtId="0" fontId="2" fillId="26" borderId="2" xfId="0" applyFont="1" applyFill="1" applyBorder="1" applyAlignment="1">
      <alignment horizontal="center" vertical="center"/>
    </xf>
    <xf numFmtId="0" fontId="2" fillId="17" borderId="2" xfId="0" applyFont="1" applyFill="1" applyBorder="1" applyAlignment="1">
      <alignment horizontal="center" vertical="center" wrapText="1"/>
    </xf>
    <xf numFmtId="0" fontId="4" fillId="21" borderId="0" xfId="0" applyFont="1" applyFill="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43"/>
  <sheetViews>
    <sheetView tabSelected="1" zoomScale="115" zoomScaleNormal="115" workbookViewId="0">
      <pane ySplit="1" topLeftCell="A333" activePane="bottomLeft" state="frozen"/>
      <selection/>
      <selection pane="bottomLeft" activeCell="E335" sqref="E335"/>
    </sheetView>
  </sheetViews>
  <sheetFormatPr defaultColWidth="9" defaultRowHeight="11.25"/>
  <cols>
    <col min="1" max="1" width="28.8" style="46" customWidth="1"/>
    <col min="2" max="2" width="14.3833333333333" style="46" customWidth="1"/>
    <col min="3" max="3" width="5" style="47" customWidth="1"/>
    <col min="4" max="4" width="31.1333333333333" style="48" customWidth="1"/>
    <col min="5" max="5" width="13" style="49" customWidth="1"/>
    <col min="6" max="6" width="10.8" style="18" customWidth="1"/>
    <col min="7" max="7" width="7.38333333333333" style="18" customWidth="1"/>
    <col min="8" max="8" width="7.5" style="18" customWidth="1"/>
    <col min="9" max="9" width="8.13333333333333" style="18" customWidth="1"/>
    <col min="10" max="11" width="15.25" style="49" customWidth="1"/>
    <col min="12" max="12" width="47.5333333333333" style="50" customWidth="1"/>
    <col min="13" max="13" width="51" style="51" customWidth="1"/>
    <col min="14" max="14" width="41.475" style="51" customWidth="1"/>
    <col min="15" max="15" width="26.1916666666667" style="18" customWidth="1"/>
    <col min="16" max="16" width="32.0583333333333" style="18" customWidth="1"/>
    <col min="17" max="16384" width="9" style="18" hidden="1" customWidth="1"/>
  </cols>
  <sheetData>
    <row r="1" s="1" customFormat="1" ht="133" customHeight="1" spans="1:16">
      <c r="A1" s="52" t="s">
        <v>0</v>
      </c>
      <c r="B1" s="52" t="s">
        <v>1</v>
      </c>
      <c r="C1" s="52" t="s">
        <v>2</v>
      </c>
      <c r="D1" s="53" t="s">
        <v>3</v>
      </c>
      <c r="E1" s="53" t="s">
        <v>4</v>
      </c>
      <c r="F1" s="52" t="s">
        <v>5</v>
      </c>
      <c r="G1" s="52" t="s">
        <v>6</v>
      </c>
      <c r="H1" s="52" t="s">
        <v>7</v>
      </c>
      <c r="I1" s="52" t="s">
        <v>8</v>
      </c>
      <c r="J1" s="53" t="s">
        <v>9</v>
      </c>
      <c r="K1" s="53" t="s">
        <v>10</v>
      </c>
      <c r="L1" s="52" t="s">
        <v>11</v>
      </c>
      <c r="M1" s="52" t="s">
        <v>12</v>
      </c>
      <c r="N1" s="52" t="s">
        <v>13</v>
      </c>
      <c r="O1" s="52" t="s">
        <v>14</v>
      </c>
      <c r="P1" s="52" t="s">
        <v>15</v>
      </c>
    </row>
    <row r="2" s="2" customFormat="1" ht="33" customHeight="1" spans="1:16">
      <c r="A2" s="54" t="s">
        <v>16</v>
      </c>
      <c r="B2" s="54" t="s">
        <v>16</v>
      </c>
      <c r="C2" s="55">
        <v>0</v>
      </c>
      <c r="D2" s="56" t="s">
        <v>17</v>
      </c>
      <c r="E2" s="56"/>
      <c r="F2" s="55">
        <v>10</v>
      </c>
      <c r="G2" s="55">
        <v>1</v>
      </c>
      <c r="H2" s="55">
        <v>0</v>
      </c>
      <c r="I2" s="55">
        <v>5</v>
      </c>
      <c r="J2" s="56" t="s">
        <v>18</v>
      </c>
      <c r="L2" s="71" t="s">
        <v>19</v>
      </c>
      <c r="M2" s="71"/>
      <c r="N2" s="71"/>
      <c r="O2" s="71"/>
      <c r="P2" s="55"/>
    </row>
    <row r="3" s="2" customFormat="1" ht="33" customHeight="1" spans="1:16">
      <c r="A3" s="54" t="s">
        <v>20</v>
      </c>
      <c r="B3" s="54" t="s">
        <v>20</v>
      </c>
      <c r="C3" s="55">
        <v>0</v>
      </c>
      <c r="D3" s="56" t="s">
        <v>21</v>
      </c>
      <c r="E3" s="56"/>
      <c r="F3" s="55">
        <v>5</v>
      </c>
      <c r="G3" s="55">
        <v>1</v>
      </c>
      <c r="H3" s="55">
        <v>0</v>
      </c>
      <c r="I3" s="55">
        <v>1</v>
      </c>
      <c r="J3" s="56" t="s">
        <v>22</v>
      </c>
      <c r="L3" s="71" t="s">
        <v>23</v>
      </c>
      <c r="M3" s="71"/>
      <c r="N3" s="71"/>
      <c r="O3" s="71"/>
      <c r="P3" s="55"/>
    </row>
    <row r="4" s="2" customFormat="1" ht="33" customHeight="1" spans="1:16">
      <c r="A4" s="54" t="s">
        <v>24</v>
      </c>
      <c r="B4" s="54" t="s">
        <v>24</v>
      </c>
      <c r="C4" s="55">
        <v>0</v>
      </c>
      <c r="D4" s="56" t="s">
        <v>25</v>
      </c>
      <c r="E4" s="56"/>
      <c r="F4" s="55">
        <v>10</v>
      </c>
      <c r="G4" s="55">
        <v>1</v>
      </c>
      <c r="H4" s="55">
        <v>0</v>
      </c>
      <c r="I4" s="55">
        <v>5</v>
      </c>
      <c r="J4" s="56" t="s">
        <v>18</v>
      </c>
      <c r="L4" s="71" t="s">
        <v>26</v>
      </c>
      <c r="M4" s="71"/>
      <c r="N4" s="71"/>
      <c r="O4" s="71"/>
      <c r="P4" s="55"/>
    </row>
    <row r="5" s="2" customFormat="1" ht="33" customHeight="1" spans="1:16">
      <c r="A5" s="54" t="s">
        <v>27</v>
      </c>
      <c r="B5" s="54" t="s">
        <v>27</v>
      </c>
      <c r="C5" s="55">
        <v>0</v>
      </c>
      <c r="D5" s="56" t="s">
        <v>28</v>
      </c>
      <c r="E5" s="56"/>
      <c r="F5" s="55">
        <v>10</v>
      </c>
      <c r="G5" s="55">
        <v>1</v>
      </c>
      <c r="H5" s="55">
        <v>0</v>
      </c>
      <c r="I5" s="55">
        <v>5</v>
      </c>
      <c r="J5" s="56" t="s">
        <v>18</v>
      </c>
      <c r="L5" s="71" t="s">
        <v>29</v>
      </c>
      <c r="M5" s="71"/>
      <c r="N5" s="71"/>
      <c r="O5" s="71"/>
      <c r="P5" s="55"/>
    </row>
    <row r="6" s="3" customFormat="1" ht="33" customHeight="1" spans="1:16">
      <c r="A6" s="57" t="s">
        <v>30</v>
      </c>
      <c r="B6" s="57" t="s">
        <v>30</v>
      </c>
      <c r="C6" s="58">
        <v>0</v>
      </c>
      <c r="D6" s="59" t="s">
        <v>31</v>
      </c>
      <c r="E6" s="59"/>
      <c r="F6" s="58">
        <v>10</v>
      </c>
      <c r="G6" s="58">
        <v>1</v>
      </c>
      <c r="H6" s="58">
        <v>0</v>
      </c>
      <c r="I6" s="58">
        <v>15</v>
      </c>
      <c r="J6" s="59" t="s">
        <v>32</v>
      </c>
      <c r="L6" s="72" t="s">
        <v>33</v>
      </c>
      <c r="M6" s="72"/>
      <c r="N6" s="72"/>
      <c r="O6" s="72"/>
      <c r="P6" s="55"/>
    </row>
    <row r="7" s="3" customFormat="1" ht="33" customHeight="1" spans="1:16">
      <c r="A7" s="57" t="s">
        <v>34</v>
      </c>
      <c r="B7" s="57" t="s">
        <v>34</v>
      </c>
      <c r="C7" s="58">
        <v>0</v>
      </c>
      <c r="D7" s="59" t="s">
        <v>35</v>
      </c>
      <c r="E7" s="59"/>
      <c r="F7" s="58">
        <v>15</v>
      </c>
      <c r="G7" s="58">
        <v>1</v>
      </c>
      <c r="H7" s="58">
        <v>0</v>
      </c>
      <c r="I7" s="58">
        <v>1</v>
      </c>
      <c r="J7" s="59"/>
      <c r="L7" s="72" t="s">
        <v>36</v>
      </c>
      <c r="M7" s="72"/>
      <c r="N7" s="72"/>
      <c r="O7" s="72"/>
      <c r="P7" s="55"/>
    </row>
    <row r="8" s="3" customFormat="1" ht="33" customHeight="1" spans="1:16">
      <c r="A8" s="57" t="s">
        <v>37</v>
      </c>
      <c r="B8" s="57" t="s">
        <v>38</v>
      </c>
      <c r="C8" s="58">
        <v>0</v>
      </c>
      <c r="D8" s="59" t="s">
        <v>39</v>
      </c>
      <c r="E8" s="59"/>
      <c r="F8" s="58">
        <v>10</v>
      </c>
      <c r="G8" s="58">
        <v>1</v>
      </c>
      <c r="H8" s="58">
        <v>0</v>
      </c>
      <c r="I8" s="58">
        <v>5</v>
      </c>
      <c r="J8" s="59" t="s">
        <v>40</v>
      </c>
      <c r="L8" s="72" t="s">
        <v>41</v>
      </c>
      <c r="M8" s="72"/>
      <c r="N8" s="72"/>
      <c r="O8" s="72"/>
      <c r="P8" s="55"/>
    </row>
    <row r="9" s="3" customFormat="1" ht="33" customHeight="1" spans="1:16">
      <c r="A9" s="57" t="s">
        <v>38</v>
      </c>
      <c r="B9" s="57" t="s">
        <v>38</v>
      </c>
      <c r="C9" s="58">
        <v>0</v>
      </c>
      <c r="D9" s="59" t="s">
        <v>42</v>
      </c>
      <c r="E9" s="59"/>
      <c r="F9" s="58">
        <v>10</v>
      </c>
      <c r="G9" s="58">
        <v>1</v>
      </c>
      <c r="H9" s="58">
        <v>0</v>
      </c>
      <c r="I9" s="58">
        <v>5</v>
      </c>
      <c r="J9" s="59" t="s">
        <v>40</v>
      </c>
      <c r="L9" s="72" t="s">
        <v>43</v>
      </c>
      <c r="M9" s="72"/>
      <c r="N9" s="72"/>
      <c r="O9" s="72"/>
      <c r="P9" s="55"/>
    </row>
    <row r="10" s="3" customFormat="1" ht="33" customHeight="1" spans="1:16">
      <c r="A10" s="57" t="s">
        <v>44</v>
      </c>
      <c r="B10" s="57" t="s">
        <v>44</v>
      </c>
      <c r="C10" s="58">
        <v>0</v>
      </c>
      <c r="D10" s="59" t="s">
        <v>45</v>
      </c>
      <c r="E10" s="59"/>
      <c r="F10" s="58">
        <v>10</v>
      </c>
      <c r="G10" s="58">
        <v>1</v>
      </c>
      <c r="H10" s="58">
        <v>0</v>
      </c>
      <c r="I10" s="58">
        <v>10</v>
      </c>
      <c r="J10" s="59" t="s">
        <v>46</v>
      </c>
      <c r="L10" s="72" t="s">
        <v>47</v>
      </c>
      <c r="M10" s="72"/>
      <c r="N10" s="72"/>
      <c r="O10" s="72"/>
      <c r="P10" s="55"/>
    </row>
    <row r="11" s="3" customFormat="1" ht="33" customHeight="1" spans="1:16">
      <c r="A11" s="57" t="s">
        <v>48</v>
      </c>
      <c r="B11" s="57" t="s">
        <v>48</v>
      </c>
      <c r="C11" s="58">
        <v>0</v>
      </c>
      <c r="D11" s="59" t="s">
        <v>49</v>
      </c>
      <c r="E11" s="59"/>
      <c r="F11" s="58">
        <v>10</v>
      </c>
      <c r="G11" s="58">
        <v>1</v>
      </c>
      <c r="H11" s="58">
        <v>0</v>
      </c>
      <c r="I11" s="58">
        <v>20</v>
      </c>
      <c r="J11" s="59" t="s">
        <v>46</v>
      </c>
      <c r="L11" s="72" t="s">
        <v>50</v>
      </c>
      <c r="M11" s="72"/>
      <c r="N11" s="72"/>
      <c r="O11" s="72"/>
      <c r="P11" s="55"/>
    </row>
    <row r="12" s="3" customFormat="1" ht="33" customHeight="1" spans="1:16">
      <c r="A12" s="57" t="s">
        <v>51</v>
      </c>
      <c r="B12" s="57" t="s">
        <v>51</v>
      </c>
      <c r="C12" s="58">
        <v>0</v>
      </c>
      <c r="D12" s="57" t="s">
        <v>52</v>
      </c>
      <c r="E12" s="59"/>
      <c r="F12" s="58">
        <v>10</v>
      </c>
      <c r="G12" s="58">
        <v>1</v>
      </c>
      <c r="H12" s="58">
        <v>0</v>
      </c>
      <c r="I12" s="58">
        <v>20</v>
      </c>
      <c r="J12" s="59" t="s">
        <v>46</v>
      </c>
      <c r="L12" s="72" t="s">
        <v>53</v>
      </c>
      <c r="M12" s="72"/>
      <c r="N12" s="72"/>
      <c r="O12" s="72"/>
      <c r="P12" s="55"/>
    </row>
    <row r="13" s="3" customFormat="1" ht="33" customHeight="1" spans="1:16">
      <c r="A13" s="57" t="s">
        <v>54</v>
      </c>
      <c r="B13" s="57" t="s">
        <v>54</v>
      </c>
      <c r="C13" s="58">
        <v>0</v>
      </c>
      <c r="D13" s="57" t="s">
        <v>55</v>
      </c>
      <c r="E13" s="59"/>
      <c r="F13" s="58">
        <v>10</v>
      </c>
      <c r="G13" s="58">
        <v>1</v>
      </c>
      <c r="H13" s="58">
        <v>0</v>
      </c>
      <c r="I13" s="58">
        <v>20</v>
      </c>
      <c r="J13" s="59" t="s">
        <v>46</v>
      </c>
      <c r="L13" s="72" t="s">
        <v>56</v>
      </c>
      <c r="M13" s="72"/>
      <c r="N13" s="72"/>
      <c r="O13" s="72"/>
      <c r="P13" s="55"/>
    </row>
    <row r="14" s="3" customFormat="1" ht="33" customHeight="1" spans="1:16">
      <c r="A14" s="57" t="s">
        <v>57</v>
      </c>
      <c r="B14" s="57" t="s">
        <v>54</v>
      </c>
      <c r="C14" s="58">
        <v>0</v>
      </c>
      <c r="D14" s="57" t="s">
        <v>58</v>
      </c>
      <c r="E14" s="59"/>
      <c r="F14" s="58">
        <v>10</v>
      </c>
      <c r="G14" s="58">
        <v>1</v>
      </c>
      <c r="H14" s="58">
        <v>0</v>
      </c>
      <c r="I14" s="58">
        <v>100</v>
      </c>
      <c r="J14" s="59" t="s">
        <v>46</v>
      </c>
      <c r="L14" s="72" t="s">
        <v>59</v>
      </c>
      <c r="M14" s="72"/>
      <c r="N14" s="72"/>
      <c r="O14" s="72"/>
      <c r="P14" s="55"/>
    </row>
    <row r="15" s="3" customFormat="1" ht="33" customHeight="1" spans="1:16">
      <c r="A15" s="57" t="s">
        <v>60</v>
      </c>
      <c r="B15" s="57" t="s">
        <v>60</v>
      </c>
      <c r="C15" s="58">
        <v>0</v>
      </c>
      <c r="D15" s="57" t="s">
        <v>61</v>
      </c>
      <c r="E15" s="59"/>
      <c r="F15" s="58">
        <v>10</v>
      </c>
      <c r="G15" s="58">
        <v>1</v>
      </c>
      <c r="H15" s="58">
        <v>0</v>
      </c>
      <c r="I15" s="58">
        <v>20</v>
      </c>
      <c r="J15" s="59" t="s">
        <v>46</v>
      </c>
      <c r="L15" s="72" t="s">
        <v>62</v>
      </c>
      <c r="M15" s="72"/>
      <c r="N15" s="72"/>
      <c r="O15" s="72"/>
      <c r="P15" s="55"/>
    </row>
    <row r="16" s="3" customFormat="1" ht="33" customHeight="1" spans="1:16">
      <c r="A16" s="57" t="s">
        <v>63</v>
      </c>
      <c r="B16" s="57" t="s">
        <v>63</v>
      </c>
      <c r="C16" s="58">
        <v>0</v>
      </c>
      <c r="D16" s="57" t="s">
        <v>64</v>
      </c>
      <c r="E16" s="59"/>
      <c r="F16" s="58">
        <v>10</v>
      </c>
      <c r="G16" s="58">
        <v>1</v>
      </c>
      <c r="H16" s="58">
        <v>0</v>
      </c>
      <c r="I16" s="58">
        <v>20</v>
      </c>
      <c r="J16" s="59" t="s">
        <v>46</v>
      </c>
      <c r="L16" s="72" t="s">
        <v>65</v>
      </c>
      <c r="M16" s="72"/>
      <c r="N16" s="72"/>
      <c r="O16" s="72"/>
      <c r="P16" s="55"/>
    </row>
    <row r="17" s="3" customFormat="1" ht="33" customHeight="1" spans="1:16">
      <c r="A17" s="57" t="s">
        <v>66</v>
      </c>
      <c r="B17" s="57" t="s">
        <v>66</v>
      </c>
      <c r="C17" s="58">
        <v>1</v>
      </c>
      <c r="D17" s="57" t="s">
        <v>67</v>
      </c>
      <c r="E17" s="59"/>
      <c r="F17" s="58">
        <v>10</v>
      </c>
      <c r="G17" s="58">
        <v>1</v>
      </c>
      <c r="H17" s="58">
        <v>0</v>
      </c>
      <c r="I17" s="58">
        <v>20</v>
      </c>
      <c r="J17" s="59" t="s">
        <v>68</v>
      </c>
      <c r="L17" s="72" t="s">
        <v>69</v>
      </c>
      <c r="M17" s="72"/>
      <c r="N17" s="72"/>
      <c r="O17" s="72"/>
      <c r="P17" s="55"/>
    </row>
    <row r="18" s="3" customFormat="1" ht="33" customHeight="1" spans="1:16">
      <c r="A18" s="57" t="s">
        <v>70</v>
      </c>
      <c r="B18" s="57" t="s">
        <v>70</v>
      </c>
      <c r="C18" s="58">
        <v>1</v>
      </c>
      <c r="D18" s="57" t="s">
        <v>71</v>
      </c>
      <c r="E18" s="59"/>
      <c r="F18" s="58">
        <v>10</v>
      </c>
      <c r="G18" s="58">
        <v>1</v>
      </c>
      <c r="H18" s="58">
        <v>0</v>
      </c>
      <c r="I18" s="58">
        <v>20</v>
      </c>
      <c r="J18" s="59" t="s">
        <v>68</v>
      </c>
      <c r="L18" s="72" t="s">
        <v>72</v>
      </c>
      <c r="M18" s="72"/>
      <c r="N18" s="72"/>
      <c r="O18" s="72"/>
      <c r="P18" s="55"/>
    </row>
    <row r="19" s="3" customFormat="1" ht="33" customHeight="1" spans="1:16">
      <c r="A19" s="57" t="s">
        <v>73</v>
      </c>
      <c r="B19" s="57" t="s">
        <v>73</v>
      </c>
      <c r="C19" s="58">
        <v>0</v>
      </c>
      <c r="D19" s="59" t="s">
        <v>74</v>
      </c>
      <c r="E19" s="59"/>
      <c r="F19" s="58">
        <v>10</v>
      </c>
      <c r="G19" s="58">
        <v>1</v>
      </c>
      <c r="H19" s="58">
        <v>0</v>
      </c>
      <c r="I19" s="58">
        <v>20</v>
      </c>
      <c r="J19" s="59" t="s">
        <v>68</v>
      </c>
      <c r="L19" s="72" t="s">
        <v>75</v>
      </c>
      <c r="M19" s="72"/>
      <c r="N19" s="72"/>
      <c r="O19" s="72"/>
      <c r="P19" s="55"/>
    </row>
    <row r="20" s="3" customFormat="1" ht="33" customHeight="1" spans="1:16">
      <c r="A20" s="57" t="s">
        <v>76</v>
      </c>
      <c r="B20" s="57" t="s">
        <v>73</v>
      </c>
      <c r="C20" s="58">
        <v>0</v>
      </c>
      <c r="D20" s="59" t="s">
        <v>77</v>
      </c>
      <c r="E20" s="59"/>
      <c r="F20" s="58">
        <v>10</v>
      </c>
      <c r="G20" s="58">
        <v>1</v>
      </c>
      <c r="H20" s="58">
        <v>0</v>
      </c>
      <c r="I20" s="58">
        <v>100</v>
      </c>
      <c r="J20" s="59" t="s">
        <v>68</v>
      </c>
      <c r="L20" s="72" t="s">
        <v>78</v>
      </c>
      <c r="M20" s="72"/>
      <c r="N20" s="72"/>
      <c r="O20" s="72"/>
      <c r="P20" s="55"/>
    </row>
    <row r="21" s="3" customFormat="1" ht="33" customHeight="1" spans="1:16">
      <c r="A21" s="57" t="s">
        <v>79</v>
      </c>
      <c r="B21" s="57" t="s">
        <v>79</v>
      </c>
      <c r="C21" s="58">
        <v>0</v>
      </c>
      <c r="D21" s="59" t="s">
        <v>80</v>
      </c>
      <c r="E21" s="59"/>
      <c r="F21" s="58">
        <v>30</v>
      </c>
      <c r="G21" s="58">
        <v>1</v>
      </c>
      <c r="H21" s="58">
        <v>0</v>
      </c>
      <c r="I21" s="58">
        <v>2000</v>
      </c>
      <c r="J21" s="59"/>
      <c r="L21" s="72" t="s">
        <v>81</v>
      </c>
      <c r="M21" s="72"/>
      <c r="N21" s="72"/>
      <c r="O21" s="72"/>
      <c r="P21" s="55"/>
    </row>
    <row r="22" s="3" customFormat="1" ht="33" customHeight="1" spans="1:16">
      <c r="A22" s="57" t="s">
        <v>82</v>
      </c>
      <c r="B22" s="57" t="s">
        <v>79</v>
      </c>
      <c r="C22" s="58">
        <v>0</v>
      </c>
      <c r="D22" s="59" t="s">
        <v>80</v>
      </c>
      <c r="E22" s="59"/>
      <c r="F22" s="58">
        <v>30</v>
      </c>
      <c r="G22" s="58">
        <v>1</v>
      </c>
      <c r="H22" s="58">
        <v>0</v>
      </c>
      <c r="I22" s="58">
        <v>2000</v>
      </c>
      <c r="J22" s="59"/>
      <c r="L22" s="72" t="s">
        <v>81</v>
      </c>
      <c r="M22" s="72"/>
      <c r="N22" s="72"/>
      <c r="O22" s="72"/>
      <c r="P22" s="55"/>
    </row>
    <row r="23" s="3" customFormat="1" ht="33" customHeight="1" spans="1:16">
      <c r="A23" s="57" t="s">
        <v>83</v>
      </c>
      <c r="B23" s="57" t="s">
        <v>79</v>
      </c>
      <c r="C23" s="58">
        <v>0</v>
      </c>
      <c r="D23" s="59" t="s">
        <v>80</v>
      </c>
      <c r="E23" s="59"/>
      <c r="F23" s="58">
        <v>30</v>
      </c>
      <c r="G23" s="58">
        <v>1</v>
      </c>
      <c r="H23" s="58">
        <v>0</v>
      </c>
      <c r="I23" s="58">
        <v>50000</v>
      </c>
      <c r="J23" s="59"/>
      <c r="L23" s="72" t="s">
        <v>81</v>
      </c>
      <c r="M23" s="72"/>
      <c r="N23" s="72"/>
      <c r="O23" s="72"/>
      <c r="P23" s="55"/>
    </row>
    <row r="24" s="4" customFormat="1" ht="33" customHeight="1" spans="1:16">
      <c r="A24" s="60" t="s">
        <v>84</v>
      </c>
      <c r="B24" s="60" t="s">
        <v>84</v>
      </c>
      <c r="C24" s="61">
        <v>1</v>
      </c>
      <c r="D24" s="62" t="s">
        <v>85</v>
      </c>
      <c r="E24" s="62"/>
      <c r="F24" s="61">
        <v>10</v>
      </c>
      <c r="G24" s="61">
        <v>1</v>
      </c>
      <c r="H24" s="61">
        <v>0</v>
      </c>
      <c r="I24" s="61">
        <v>5</v>
      </c>
      <c r="J24" s="62" t="s">
        <v>86</v>
      </c>
      <c r="L24" s="73" t="s">
        <v>87</v>
      </c>
      <c r="M24" s="73"/>
      <c r="N24" s="73"/>
      <c r="O24" s="73"/>
      <c r="P24" s="55" t="s">
        <v>88</v>
      </c>
    </row>
    <row r="25" s="4" customFormat="1" ht="33" customHeight="1" spans="1:16">
      <c r="A25" s="60" t="s">
        <v>89</v>
      </c>
      <c r="B25" s="60" t="s">
        <v>89</v>
      </c>
      <c r="C25" s="61">
        <v>1</v>
      </c>
      <c r="D25" s="62" t="s">
        <v>90</v>
      </c>
      <c r="E25" s="62"/>
      <c r="F25" s="61">
        <v>10</v>
      </c>
      <c r="G25" s="61">
        <v>1</v>
      </c>
      <c r="H25" s="61">
        <v>4</v>
      </c>
      <c r="I25" s="61">
        <v>10</v>
      </c>
      <c r="J25" s="62" t="s">
        <v>91</v>
      </c>
      <c r="L25" s="73" t="s">
        <v>92</v>
      </c>
      <c r="M25" s="73"/>
      <c r="N25" s="73"/>
      <c r="O25" s="73"/>
      <c r="P25" s="55" t="s">
        <v>93</v>
      </c>
    </row>
    <row r="26" s="4" customFormat="1" ht="33" customHeight="1" spans="1:16">
      <c r="A26" s="60" t="s">
        <v>94</v>
      </c>
      <c r="B26" s="60" t="s">
        <v>94</v>
      </c>
      <c r="C26" s="61">
        <v>1</v>
      </c>
      <c r="D26" s="62" t="s">
        <v>95</v>
      </c>
      <c r="E26" s="62"/>
      <c r="F26" s="61">
        <v>10</v>
      </c>
      <c r="G26" s="61">
        <v>1</v>
      </c>
      <c r="H26" s="61">
        <v>4</v>
      </c>
      <c r="I26" s="61">
        <v>10</v>
      </c>
      <c r="J26" s="62" t="s">
        <v>96</v>
      </c>
      <c r="L26" s="73" t="s">
        <v>97</v>
      </c>
      <c r="M26" s="73"/>
      <c r="N26" s="73"/>
      <c r="O26" s="73"/>
      <c r="P26" s="55" t="s">
        <v>98</v>
      </c>
    </row>
    <row r="27" s="4" customFormat="1" ht="33" customHeight="1" spans="1:16384">
      <c r="A27" s="60" t="s">
        <v>99</v>
      </c>
      <c r="B27" s="60" t="s">
        <v>99</v>
      </c>
      <c r="C27" s="60">
        <v>1</v>
      </c>
      <c r="D27" s="60" t="s">
        <v>100</v>
      </c>
      <c r="E27" s="60"/>
      <c r="F27" s="60">
        <v>10</v>
      </c>
      <c r="G27" s="60">
        <v>1</v>
      </c>
      <c r="H27" s="60">
        <v>4</v>
      </c>
      <c r="I27" s="61">
        <v>10</v>
      </c>
      <c r="J27" s="60" t="s">
        <v>96</v>
      </c>
      <c r="K27" s="60"/>
      <c r="L27" s="60" t="s">
        <v>101</v>
      </c>
      <c r="M27" s="60"/>
      <c r="N27" s="60"/>
      <c r="O27" s="60"/>
      <c r="P27" s="55" t="s">
        <v>93</v>
      </c>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c r="JA27" s="60"/>
      <c r="JB27" s="60"/>
      <c r="JC27" s="60"/>
      <c r="JD27" s="60"/>
      <c r="JE27" s="60"/>
      <c r="JF27" s="60"/>
      <c r="JG27" s="60"/>
      <c r="JH27" s="60"/>
      <c r="JI27" s="60"/>
      <c r="JJ27" s="60"/>
      <c r="JK27" s="60"/>
      <c r="JL27" s="60"/>
      <c r="JM27" s="60"/>
      <c r="JN27" s="60"/>
      <c r="JO27" s="60"/>
      <c r="JP27" s="60"/>
      <c r="JQ27" s="60"/>
      <c r="JR27" s="60"/>
      <c r="JS27" s="60"/>
      <c r="JT27" s="60"/>
      <c r="JU27" s="60"/>
      <c r="JV27" s="60"/>
      <c r="JW27" s="60"/>
      <c r="JX27" s="60"/>
      <c r="JY27" s="60"/>
      <c r="JZ27" s="60"/>
      <c r="KA27" s="60"/>
      <c r="KB27" s="60"/>
      <c r="KC27" s="60"/>
      <c r="KD27" s="60"/>
      <c r="KE27" s="60"/>
      <c r="KF27" s="60"/>
      <c r="KG27" s="60"/>
      <c r="KH27" s="60"/>
      <c r="KI27" s="60"/>
      <c r="KJ27" s="60"/>
      <c r="KK27" s="60"/>
      <c r="KL27" s="60"/>
      <c r="KM27" s="60"/>
      <c r="KN27" s="60"/>
      <c r="KO27" s="60"/>
      <c r="KP27" s="60"/>
      <c r="KQ27" s="60"/>
      <c r="KR27" s="60"/>
      <c r="KS27" s="60"/>
      <c r="KT27" s="60"/>
      <c r="KU27" s="60"/>
      <c r="KV27" s="60"/>
      <c r="KW27" s="60"/>
      <c r="KX27" s="60"/>
      <c r="KY27" s="60"/>
      <c r="KZ27" s="60"/>
      <c r="LA27" s="60"/>
      <c r="LB27" s="60"/>
      <c r="LC27" s="60"/>
      <c r="LD27" s="60"/>
      <c r="LE27" s="60"/>
      <c r="LF27" s="60"/>
      <c r="LG27" s="60"/>
      <c r="LH27" s="60"/>
      <c r="LI27" s="60"/>
      <c r="LJ27" s="60"/>
      <c r="LK27" s="60"/>
      <c r="LL27" s="60"/>
      <c r="LM27" s="60"/>
      <c r="LN27" s="60"/>
      <c r="LO27" s="60"/>
      <c r="LP27" s="60"/>
      <c r="LQ27" s="60"/>
      <c r="LR27" s="60"/>
      <c r="LS27" s="60"/>
      <c r="LT27" s="60"/>
      <c r="LU27" s="60"/>
      <c r="LV27" s="60"/>
      <c r="LW27" s="60"/>
      <c r="LX27" s="60"/>
      <c r="LY27" s="60"/>
      <c r="LZ27" s="60"/>
      <c r="MA27" s="60"/>
      <c r="MB27" s="60"/>
      <c r="MC27" s="60"/>
      <c r="MD27" s="60"/>
      <c r="ME27" s="60"/>
      <c r="MF27" s="60"/>
      <c r="MG27" s="60"/>
      <c r="MH27" s="60"/>
      <c r="MI27" s="60"/>
      <c r="MJ27" s="60"/>
      <c r="MK27" s="60"/>
      <c r="ML27" s="60"/>
      <c r="MM27" s="60"/>
      <c r="MN27" s="60"/>
      <c r="MO27" s="60"/>
      <c r="MP27" s="60"/>
      <c r="MQ27" s="60"/>
      <c r="MR27" s="60"/>
      <c r="MS27" s="60"/>
      <c r="MT27" s="60"/>
      <c r="MU27" s="60"/>
      <c r="MV27" s="60"/>
      <c r="MW27" s="60"/>
      <c r="MX27" s="60"/>
      <c r="MY27" s="60"/>
      <c r="MZ27" s="60"/>
      <c r="NA27" s="60"/>
      <c r="NB27" s="60"/>
      <c r="NC27" s="60"/>
      <c r="ND27" s="60"/>
      <c r="NE27" s="60"/>
      <c r="NF27" s="60"/>
      <c r="NG27" s="60"/>
      <c r="NH27" s="60"/>
      <c r="NI27" s="60"/>
      <c r="NJ27" s="60"/>
      <c r="NK27" s="60"/>
      <c r="NL27" s="60"/>
      <c r="NM27" s="60"/>
      <c r="NN27" s="60"/>
      <c r="NO27" s="60"/>
      <c r="NP27" s="60"/>
      <c r="NQ27" s="60"/>
      <c r="NR27" s="60"/>
      <c r="NS27" s="60"/>
      <c r="NT27" s="60"/>
      <c r="NU27" s="60"/>
      <c r="NV27" s="60"/>
      <c r="NW27" s="60"/>
      <c r="NX27" s="60"/>
      <c r="NY27" s="60"/>
      <c r="NZ27" s="60"/>
      <c r="OA27" s="60"/>
      <c r="OB27" s="60"/>
      <c r="OC27" s="60"/>
      <c r="OD27" s="60"/>
      <c r="OE27" s="60"/>
      <c r="OF27" s="60"/>
      <c r="OG27" s="60"/>
      <c r="OH27" s="60"/>
      <c r="OI27" s="60"/>
      <c r="OJ27" s="60"/>
      <c r="OK27" s="60"/>
      <c r="OL27" s="60"/>
      <c r="OM27" s="60"/>
      <c r="ON27" s="60"/>
      <c r="OO27" s="60"/>
      <c r="OP27" s="60"/>
      <c r="OQ27" s="60"/>
      <c r="OR27" s="60"/>
      <c r="OS27" s="60"/>
      <c r="OT27" s="60"/>
      <c r="OU27" s="60"/>
      <c r="OV27" s="60"/>
      <c r="OW27" s="60"/>
      <c r="OX27" s="60"/>
      <c r="OY27" s="60"/>
      <c r="OZ27" s="60"/>
      <c r="PA27" s="60"/>
      <c r="PB27" s="60"/>
      <c r="PC27" s="60"/>
      <c r="PD27" s="60"/>
      <c r="PE27" s="60"/>
      <c r="PF27" s="60"/>
      <c r="PG27" s="60"/>
      <c r="PH27" s="60"/>
      <c r="PI27" s="60"/>
      <c r="PJ27" s="60"/>
      <c r="PK27" s="60"/>
      <c r="PL27" s="60"/>
      <c r="PM27" s="60"/>
      <c r="PN27" s="60"/>
      <c r="PO27" s="60"/>
      <c r="PP27" s="60"/>
      <c r="PQ27" s="60"/>
      <c r="PR27" s="60"/>
      <c r="PS27" s="60"/>
      <c r="PT27" s="60"/>
      <c r="PU27" s="60"/>
      <c r="PV27" s="60"/>
      <c r="PW27" s="60"/>
      <c r="PX27" s="60"/>
      <c r="PY27" s="60"/>
      <c r="PZ27" s="60"/>
      <c r="QA27" s="60"/>
      <c r="QB27" s="60"/>
      <c r="QC27" s="60"/>
      <c r="QD27" s="60"/>
      <c r="QE27" s="60"/>
      <c r="QF27" s="60"/>
      <c r="QG27" s="60"/>
      <c r="QH27" s="60"/>
      <c r="QI27" s="60"/>
      <c r="QJ27" s="60"/>
      <c r="QK27" s="60"/>
      <c r="QL27" s="60"/>
      <c r="QM27" s="60"/>
      <c r="QN27" s="60"/>
      <c r="QO27" s="60"/>
      <c r="QP27" s="60"/>
      <c r="QQ27" s="60"/>
      <c r="QR27" s="60"/>
      <c r="QS27" s="60"/>
      <c r="QT27" s="60"/>
      <c r="QU27" s="60"/>
      <c r="QV27" s="60"/>
      <c r="QW27" s="60"/>
      <c r="QX27" s="60"/>
      <c r="QY27" s="60"/>
      <c r="QZ27" s="60"/>
      <c r="RA27" s="60"/>
      <c r="RB27" s="60"/>
      <c r="RC27" s="60"/>
      <c r="RD27" s="60"/>
      <c r="RE27" s="60"/>
      <c r="RF27" s="60"/>
      <c r="RG27" s="60"/>
      <c r="RH27" s="60"/>
      <c r="RI27" s="60"/>
      <c r="RJ27" s="60"/>
      <c r="RK27" s="60"/>
      <c r="RL27" s="60"/>
      <c r="RM27" s="60"/>
      <c r="RN27" s="60"/>
      <c r="RO27" s="60"/>
      <c r="RP27" s="60"/>
      <c r="RQ27" s="60"/>
      <c r="RR27" s="60"/>
      <c r="RS27" s="60"/>
      <c r="RT27" s="60"/>
      <c r="RU27" s="60"/>
      <c r="RV27" s="60"/>
      <c r="RW27" s="60"/>
      <c r="RX27" s="60"/>
      <c r="RY27" s="60"/>
      <c r="RZ27" s="60"/>
      <c r="SA27" s="60"/>
      <c r="SB27" s="60"/>
      <c r="SC27" s="60"/>
      <c r="SD27" s="60"/>
      <c r="SE27" s="60"/>
      <c r="SF27" s="60"/>
      <c r="SG27" s="60"/>
      <c r="SH27" s="60"/>
      <c r="SI27" s="60"/>
      <c r="SJ27" s="60"/>
      <c r="SK27" s="60"/>
      <c r="SL27" s="60"/>
      <c r="SM27" s="60"/>
      <c r="SN27" s="60"/>
      <c r="SO27" s="60"/>
      <c r="SP27" s="60"/>
      <c r="SQ27" s="60"/>
      <c r="SR27" s="60"/>
      <c r="SS27" s="60"/>
      <c r="ST27" s="60"/>
      <c r="SU27" s="60"/>
      <c r="SV27" s="60"/>
      <c r="SW27" s="60"/>
      <c r="SX27" s="60"/>
      <c r="SY27" s="60"/>
      <c r="SZ27" s="60"/>
      <c r="TA27" s="60"/>
      <c r="TB27" s="60"/>
      <c r="TC27" s="60"/>
      <c r="TD27" s="60"/>
      <c r="TE27" s="60"/>
      <c r="TF27" s="60"/>
      <c r="TG27" s="60"/>
      <c r="TH27" s="60"/>
      <c r="TI27" s="60"/>
      <c r="TJ27" s="60"/>
      <c r="TK27" s="60"/>
      <c r="TL27" s="60"/>
      <c r="TM27" s="60"/>
      <c r="TN27" s="60"/>
      <c r="TO27" s="60"/>
      <c r="TP27" s="60"/>
      <c r="TQ27" s="60"/>
      <c r="TR27" s="60"/>
      <c r="TS27" s="60"/>
      <c r="TT27" s="60"/>
      <c r="TU27" s="60"/>
      <c r="TV27" s="60"/>
      <c r="TW27" s="60"/>
      <c r="TX27" s="60"/>
      <c r="TY27" s="60"/>
      <c r="TZ27" s="60"/>
      <c r="UA27" s="60"/>
      <c r="UB27" s="60"/>
      <c r="UC27" s="60"/>
      <c r="UD27" s="60"/>
      <c r="UE27" s="60"/>
      <c r="UF27" s="60"/>
      <c r="UG27" s="60"/>
      <c r="UH27" s="60"/>
      <c r="UI27" s="60"/>
      <c r="UJ27" s="60"/>
      <c r="UK27" s="60"/>
      <c r="UL27" s="60"/>
      <c r="UM27" s="60"/>
      <c r="UN27" s="60"/>
      <c r="UO27" s="60"/>
      <c r="UP27" s="60"/>
      <c r="UQ27" s="60"/>
      <c r="UR27" s="60"/>
      <c r="US27" s="60"/>
      <c r="UT27" s="60"/>
      <c r="UU27" s="60"/>
      <c r="UV27" s="60"/>
      <c r="UW27" s="60"/>
      <c r="UX27" s="60"/>
      <c r="UY27" s="60"/>
      <c r="UZ27" s="60"/>
      <c r="VA27" s="60"/>
      <c r="VB27" s="60"/>
      <c r="VC27" s="60"/>
      <c r="VD27" s="60"/>
      <c r="VE27" s="60"/>
      <c r="VF27" s="60"/>
      <c r="VG27" s="60"/>
      <c r="VH27" s="60"/>
      <c r="VI27" s="60"/>
      <c r="VJ27" s="60"/>
      <c r="VK27" s="60"/>
      <c r="VL27" s="60"/>
      <c r="VM27" s="60"/>
      <c r="VN27" s="60"/>
      <c r="VO27" s="60"/>
      <c r="VP27" s="60"/>
      <c r="VQ27" s="60"/>
      <c r="VR27" s="60"/>
      <c r="VS27" s="60"/>
      <c r="VT27" s="60"/>
      <c r="VU27" s="60"/>
      <c r="VV27" s="60"/>
      <c r="VW27" s="60"/>
      <c r="VX27" s="60"/>
      <c r="VY27" s="60"/>
      <c r="VZ27" s="60"/>
      <c r="WA27" s="60"/>
      <c r="WB27" s="60"/>
      <c r="WC27" s="60"/>
      <c r="WD27" s="60"/>
      <c r="WE27" s="60"/>
      <c r="WF27" s="60"/>
      <c r="WG27" s="60"/>
      <c r="WH27" s="60"/>
      <c r="WI27" s="60"/>
      <c r="WJ27" s="60"/>
      <c r="WK27" s="60"/>
      <c r="WL27" s="60"/>
      <c r="WM27" s="60"/>
      <c r="WN27" s="60"/>
      <c r="WO27" s="60"/>
      <c r="WP27" s="60"/>
      <c r="WQ27" s="60"/>
      <c r="WR27" s="60"/>
      <c r="WS27" s="60"/>
      <c r="WT27" s="60"/>
      <c r="WU27" s="60"/>
      <c r="WV27" s="60"/>
      <c r="WW27" s="60"/>
      <c r="WX27" s="60"/>
      <c r="WY27" s="60"/>
      <c r="WZ27" s="60"/>
      <c r="XA27" s="60"/>
      <c r="XB27" s="60"/>
      <c r="XC27" s="60"/>
      <c r="XD27" s="60"/>
      <c r="XE27" s="60"/>
      <c r="XF27" s="60"/>
      <c r="XG27" s="60"/>
      <c r="XH27" s="60"/>
      <c r="XI27" s="60"/>
      <c r="XJ27" s="60"/>
      <c r="XK27" s="60"/>
      <c r="XL27" s="60"/>
      <c r="XM27" s="60"/>
      <c r="XN27" s="60"/>
      <c r="XO27" s="60"/>
      <c r="XP27" s="60"/>
      <c r="XQ27" s="60"/>
      <c r="XR27" s="60"/>
      <c r="XS27" s="60"/>
      <c r="XT27" s="60"/>
      <c r="XU27" s="60"/>
      <c r="XV27" s="60"/>
      <c r="XW27" s="60"/>
      <c r="XX27" s="60"/>
      <c r="XY27" s="60"/>
      <c r="XZ27" s="60"/>
      <c r="YA27" s="60"/>
      <c r="YB27" s="60"/>
      <c r="YC27" s="60"/>
      <c r="YD27" s="60"/>
      <c r="YE27" s="60"/>
      <c r="YF27" s="60"/>
      <c r="YG27" s="60"/>
      <c r="YH27" s="60"/>
      <c r="YI27" s="60"/>
      <c r="YJ27" s="60"/>
      <c r="YK27" s="60"/>
      <c r="YL27" s="60"/>
      <c r="YM27" s="60"/>
      <c r="YN27" s="60"/>
      <c r="YO27" s="60"/>
      <c r="YP27" s="60"/>
      <c r="YQ27" s="60"/>
      <c r="YR27" s="60"/>
      <c r="YS27" s="60"/>
      <c r="YT27" s="60"/>
      <c r="YU27" s="60"/>
      <c r="YV27" s="60"/>
      <c r="YW27" s="60"/>
      <c r="YX27" s="60"/>
      <c r="YY27" s="60"/>
      <c r="YZ27" s="60"/>
      <c r="ZA27" s="60"/>
      <c r="ZB27" s="60"/>
      <c r="ZC27" s="60"/>
      <c r="ZD27" s="60"/>
      <c r="ZE27" s="60"/>
      <c r="ZF27" s="60"/>
      <c r="ZG27" s="60"/>
      <c r="ZH27" s="60"/>
      <c r="ZI27" s="60"/>
      <c r="ZJ27" s="60"/>
      <c r="ZK27" s="60"/>
      <c r="ZL27" s="60"/>
      <c r="ZM27" s="60"/>
      <c r="ZN27" s="60"/>
      <c r="ZO27" s="60"/>
      <c r="ZP27" s="60"/>
      <c r="ZQ27" s="60"/>
      <c r="ZR27" s="60"/>
      <c r="ZS27" s="60"/>
      <c r="ZT27" s="60"/>
      <c r="ZU27" s="60"/>
      <c r="ZV27" s="60"/>
      <c r="ZW27" s="60"/>
      <c r="ZX27" s="60"/>
      <c r="ZY27" s="60"/>
      <c r="ZZ27" s="60"/>
      <c r="AAA27" s="60"/>
      <c r="AAB27" s="60"/>
      <c r="AAC27" s="60"/>
      <c r="AAD27" s="60"/>
      <c r="AAE27" s="60"/>
      <c r="AAF27" s="60"/>
      <c r="AAG27" s="60"/>
      <c r="AAH27" s="60"/>
      <c r="AAI27" s="60"/>
      <c r="AAJ27" s="60"/>
      <c r="AAK27" s="60"/>
      <c r="AAL27" s="60"/>
      <c r="AAM27" s="60"/>
      <c r="AAN27" s="60"/>
      <c r="AAO27" s="60"/>
      <c r="AAP27" s="60"/>
      <c r="AAQ27" s="60"/>
      <c r="AAR27" s="60"/>
      <c r="AAS27" s="60"/>
      <c r="AAT27" s="60"/>
      <c r="AAU27" s="60"/>
      <c r="AAV27" s="60"/>
      <c r="AAW27" s="60"/>
      <c r="AAX27" s="60"/>
      <c r="AAY27" s="60"/>
      <c r="AAZ27" s="60"/>
      <c r="ABA27" s="60"/>
      <c r="ABB27" s="60"/>
      <c r="ABC27" s="60"/>
      <c r="ABD27" s="60"/>
      <c r="ABE27" s="60"/>
      <c r="ABF27" s="60"/>
      <c r="ABG27" s="60"/>
      <c r="ABH27" s="60"/>
      <c r="ABI27" s="60"/>
      <c r="ABJ27" s="60"/>
      <c r="ABK27" s="60"/>
      <c r="ABL27" s="60"/>
      <c r="ABM27" s="60"/>
      <c r="ABN27" s="60"/>
      <c r="ABO27" s="60"/>
      <c r="ABP27" s="60"/>
      <c r="ABQ27" s="60"/>
      <c r="ABR27" s="60"/>
      <c r="ABS27" s="60"/>
      <c r="ABT27" s="60"/>
      <c r="ABU27" s="60"/>
      <c r="ABV27" s="60"/>
      <c r="ABW27" s="60"/>
      <c r="ABX27" s="60"/>
      <c r="ABY27" s="60"/>
      <c r="ABZ27" s="60"/>
      <c r="ACA27" s="60"/>
      <c r="ACB27" s="60"/>
      <c r="ACC27" s="60"/>
      <c r="ACD27" s="60"/>
      <c r="ACE27" s="60"/>
      <c r="ACF27" s="60"/>
      <c r="ACG27" s="60"/>
      <c r="ACH27" s="60"/>
      <c r="ACI27" s="60"/>
      <c r="ACJ27" s="60"/>
      <c r="ACK27" s="60"/>
      <c r="ACL27" s="60"/>
      <c r="ACM27" s="60"/>
      <c r="ACN27" s="60"/>
      <c r="ACO27" s="60"/>
      <c r="ACP27" s="60"/>
      <c r="ACQ27" s="60"/>
      <c r="ACR27" s="60"/>
      <c r="ACS27" s="60"/>
      <c r="ACT27" s="60"/>
      <c r="ACU27" s="60"/>
      <c r="ACV27" s="60"/>
      <c r="ACW27" s="60"/>
      <c r="ACX27" s="60"/>
      <c r="ACY27" s="60"/>
      <c r="ACZ27" s="60"/>
      <c r="ADA27" s="60"/>
      <c r="ADB27" s="60"/>
      <c r="ADC27" s="60"/>
      <c r="ADD27" s="60"/>
      <c r="ADE27" s="60"/>
      <c r="ADF27" s="60"/>
      <c r="ADG27" s="60"/>
      <c r="ADH27" s="60"/>
      <c r="ADI27" s="60"/>
      <c r="ADJ27" s="60"/>
      <c r="ADK27" s="60"/>
      <c r="ADL27" s="60"/>
      <c r="ADM27" s="60"/>
      <c r="ADN27" s="60"/>
      <c r="ADO27" s="60"/>
      <c r="ADP27" s="60"/>
      <c r="ADQ27" s="60"/>
      <c r="ADR27" s="60"/>
      <c r="ADS27" s="60"/>
      <c r="ADT27" s="60"/>
      <c r="ADU27" s="60"/>
      <c r="ADV27" s="60"/>
      <c r="ADW27" s="60"/>
      <c r="ADX27" s="60"/>
      <c r="ADY27" s="60"/>
      <c r="ADZ27" s="60"/>
      <c r="AEA27" s="60"/>
      <c r="AEB27" s="60"/>
      <c r="AEC27" s="60"/>
      <c r="AED27" s="60"/>
      <c r="AEE27" s="60"/>
      <c r="AEF27" s="60"/>
      <c r="AEG27" s="60"/>
      <c r="AEH27" s="60"/>
      <c r="AEI27" s="60"/>
      <c r="AEJ27" s="60"/>
      <c r="AEK27" s="60"/>
      <c r="AEL27" s="60"/>
      <c r="AEM27" s="60"/>
      <c r="AEN27" s="60"/>
      <c r="AEO27" s="60"/>
      <c r="AEP27" s="60"/>
      <c r="AEQ27" s="60"/>
      <c r="AER27" s="60"/>
      <c r="AES27" s="60"/>
      <c r="AET27" s="60"/>
      <c r="AEU27" s="60"/>
      <c r="AEV27" s="60"/>
      <c r="AEW27" s="60"/>
      <c r="AEX27" s="60"/>
      <c r="AEY27" s="60"/>
      <c r="AEZ27" s="60"/>
      <c r="AFA27" s="60"/>
      <c r="AFB27" s="60"/>
      <c r="AFC27" s="60"/>
      <c r="AFD27" s="60"/>
      <c r="AFE27" s="60"/>
      <c r="AFF27" s="60"/>
      <c r="AFG27" s="60"/>
      <c r="AFH27" s="60"/>
      <c r="AFI27" s="60"/>
      <c r="AFJ27" s="60"/>
      <c r="AFK27" s="60"/>
      <c r="AFL27" s="60"/>
      <c r="AFM27" s="60"/>
      <c r="AFN27" s="60"/>
      <c r="AFO27" s="60"/>
      <c r="AFP27" s="60"/>
      <c r="AFQ27" s="60"/>
      <c r="AFR27" s="60"/>
      <c r="AFS27" s="60"/>
      <c r="AFT27" s="60"/>
      <c r="AFU27" s="60"/>
      <c r="AFV27" s="60"/>
      <c r="AFW27" s="60"/>
      <c r="AFX27" s="60"/>
      <c r="AFY27" s="60"/>
      <c r="AFZ27" s="60"/>
      <c r="AGA27" s="60"/>
      <c r="AGB27" s="60"/>
      <c r="AGC27" s="60"/>
      <c r="AGD27" s="60"/>
      <c r="AGE27" s="60"/>
      <c r="AGF27" s="60"/>
      <c r="AGG27" s="60"/>
      <c r="AGH27" s="60"/>
      <c r="AGI27" s="60"/>
      <c r="AGJ27" s="60"/>
      <c r="AGK27" s="60"/>
      <c r="AGL27" s="60"/>
      <c r="AGM27" s="60"/>
      <c r="AGN27" s="60"/>
      <c r="AGO27" s="60"/>
      <c r="AGP27" s="60"/>
      <c r="AGQ27" s="60"/>
      <c r="AGR27" s="60"/>
      <c r="AGS27" s="60"/>
      <c r="AGT27" s="60"/>
      <c r="AGU27" s="60"/>
      <c r="AGV27" s="60"/>
      <c r="AGW27" s="60"/>
      <c r="AGX27" s="60"/>
      <c r="AGY27" s="60"/>
      <c r="AGZ27" s="60"/>
      <c r="AHA27" s="60"/>
      <c r="AHB27" s="60"/>
      <c r="AHC27" s="60"/>
      <c r="AHD27" s="60"/>
      <c r="AHE27" s="60"/>
      <c r="AHF27" s="60"/>
      <c r="AHG27" s="60"/>
      <c r="AHH27" s="60"/>
      <c r="AHI27" s="60"/>
      <c r="AHJ27" s="60"/>
      <c r="AHK27" s="60"/>
      <c r="AHL27" s="60"/>
      <c r="AHM27" s="60"/>
      <c r="AHN27" s="60"/>
      <c r="AHO27" s="60"/>
      <c r="AHP27" s="60"/>
      <c r="AHQ27" s="60"/>
      <c r="AHR27" s="60"/>
      <c r="AHS27" s="60"/>
      <c r="AHT27" s="60"/>
      <c r="AHU27" s="60"/>
      <c r="AHV27" s="60"/>
      <c r="AHW27" s="60"/>
      <c r="AHX27" s="60"/>
      <c r="AHY27" s="60"/>
      <c r="AHZ27" s="60"/>
      <c r="AIA27" s="60"/>
      <c r="AIB27" s="60"/>
      <c r="AIC27" s="60"/>
      <c r="AID27" s="60"/>
      <c r="AIE27" s="60"/>
      <c r="AIF27" s="60"/>
      <c r="AIG27" s="60"/>
      <c r="AIH27" s="60"/>
      <c r="AII27" s="60"/>
      <c r="AIJ27" s="60"/>
      <c r="AIK27" s="60"/>
      <c r="AIL27" s="60"/>
      <c r="AIM27" s="60"/>
      <c r="AIN27" s="60"/>
      <c r="AIO27" s="60"/>
      <c r="AIP27" s="60"/>
      <c r="AIQ27" s="60"/>
      <c r="AIR27" s="60"/>
      <c r="AIS27" s="60"/>
      <c r="AIT27" s="60"/>
      <c r="AIU27" s="60"/>
      <c r="AIV27" s="60"/>
      <c r="AIW27" s="60"/>
      <c r="AIX27" s="60"/>
      <c r="AIY27" s="60"/>
      <c r="AIZ27" s="60"/>
      <c r="AJA27" s="60"/>
      <c r="AJB27" s="60"/>
      <c r="AJC27" s="60"/>
      <c r="AJD27" s="60"/>
      <c r="AJE27" s="60"/>
      <c r="AJF27" s="60"/>
      <c r="AJG27" s="60"/>
      <c r="AJH27" s="60"/>
      <c r="AJI27" s="60"/>
      <c r="AJJ27" s="60"/>
      <c r="AJK27" s="60"/>
      <c r="AJL27" s="60"/>
      <c r="AJM27" s="60"/>
      <c r="AJN27" s="60"/>
      <c r="AJO27" s="60"/>
      <c r="AJP27" s="60"/>
      <c r="AJQ27" s="60"/>
      <c r="AJR27" s="60"/>
      <c r="AJS27" s="60"/>
      <c r="AJT27" s="60"/>
      <c r="AJU27" s="60"/>
      <c r="AJV27" s="60"/>
      <c r="AJW27" s="60"/>
      <c r="AJX27" s="60"/>
      <c r="AJY27" s="60"/>
      <c r="AJZ27" s="60"/>
      <c r="AKA27" s="60"/>
      <c r="AKB27" s="60"/>
      <c r="AKC27" s="60"/>
      <c r="AKD27" s="60"/>
      <c r="AKE27" s="60"/>
      <c r="AKF27" s="60"/>
      <c r="AKG27" s="60"/>
      <c r="AKH27" s="60"/>
      <c r="AKI27" s="60"/>
      <c r="AKJ27" s="60"/>
      <c r="AKK27" s="60"/>
      <c r="AKL27" s="60"/>
      <c r="AKM27" s="60"/>
      <c r="AKN27" s="60"/>
      <c r="AKO27" s="60"/>
      <c r="AKP27" s="60"/>
      <c r="AKQ27" s="60"/>
      <c r="AKR27" s="60"/>
      <c r="AKS27" s="60"/>
      <c r="AKT27" s="60"/>
      <c r="AKU27" s="60"/>
      <c r="AKV27" s="60"/>
      <c r="AKW27" s="60"/>
      <c r="AKX27" s="60"/>
      <c r="AKY27" s="60"/>
      <c r="AKZ27" s="60"/>
      <c r="ALA27" s="60"/>
      <c r="ALB27" s="60"/>
      <c r="ALC27" s="60"/>
      <c r="ALD27" s="60"/>
      <c r="ALE27" s="60"/>
      <c r="ALF27" s="60"/>
      <c r="ALG27" s="60"/>
      <c r="ALH27" s="60"/>
      <c r="ALI27" s="60"/>
      <c r="ALJ27" s="60"/>
      <c r="ALK27" s="60"/>
      <c r="ALL27" s="60"/>
      <c r="ALM27" s="60"/>
      <c r="ALN27" s="60"/>
      <c r="ALO27" s="60"/>
      <c r="ALP27" s="60"/>
      <c r="ALQ27" s="60"/>
      <c r="ALR27" s="60"/>
      <c r="ALS27" s="60"/>
      <c r="ALT27" s="60"/>
      <c r="ALU27" s="60"/>
      <c r="ALV27" s="60"/>
      <c r="ALW27" s="60"/>
      <c r="ALX27" s="60"/>
      <c r="ALY27" s="60"/>
      <c r="ALZ27" s="60"/>
      <c r="AMA27" s="60"/>
      <c r="AMB27" s="60"/>
      <c r="AMC27" s="60"/>
      <c r="AMD27" s="60"/>
      <c r="AME27" s="60"/>
      <c r="AMF27" s="60"/>
      <c r="AMG27" s="60"/>
      <c r="AMH27" s="60"/>
      <c r="AMI27" s="60"/>
      <c r="AMJ27" s="60"/>
      <c r="AMK27" s="60"/>
      <c r="AML27" s="60"/>
      <c r="AMM27" s="60"/>
      <c r="AMN27" s="60"/>
      <c r="AMO27" s="60"/>
      <c r="AMP27" s="60"/>
      <c r="AMQ27" s="60"/>
      <c r="AMR27" s="60"/>
      <c r="AMS27" s="60"/>
      <c r="AMT27" s="60"/>
      <c r="AMU27" s="60"/>
      <c r="AMV27" s="60"/>
      <c r="AMW27" s="60"/>
      <c r="AMX27" s="60"/>
      <c r="AMY27" s="60"/>
      <c r="AMZ27" s="60"/>
      <c r="ANA27" s="60"/>
      <c r="ANB27" s="60"/>
      <c r="ANC27" s="60"/>
      <c r="AND27" s="60"/>
      <c r="ANE27" s="60"/>
      <c r="ANF27" s="60"/>
      <c r="ANG27" s="60"/>
      <c r="ANH27" s="60"/>
      <c r="ANI27" s="60"/>
      <c r="ANJ27" s="60"/>
      <c r="ANK27" s="60"/>
      <c r="ANL27" s="60"/>
      <c r="ANM27" s="60"/>
      <c r="ANN27" s="60"/>
      <c r="ANO27" s="60"/>
      <c r="ANP27" s="60"/>
      <c r="ANQ27" s="60"/>
      <c r="ANR27" s="60"/>
      <c r="ANS27" s="60"/>
      <c r="ANT27" s="60"/>
      <c r="ANU27" s="60"/>
      <c r="ANV27" s="60"/>
      <c r="ANW27" s="60"/>
      <c r="ANX27" s="60"/>
      <c r="ANY27" s="60"/>
      <c r="ANZ27" s="60"/>
      <c r="AOA27" s="60"/>
      <c r="AOB27" s="60"/>
      <c r="AOC27" s="60"/>
      <c r="AOD27" s="60"/>
      <c r="AOE27" s="60"/>
      <c r="AOF27" s="60"/>
      <c r="AOG27" s="60"/>
      <c r="AOH27" s="60"/>
      <c r="AOI27" s="60"/>
      <c r="AOJ27" s="60"/>
      <c r="AOK27" s="60"/>
      <c r="AOL27" s="60"/>
      <c r="AOM27" s="60"/>
      <c r="AON27" s="60"/>
      <c r="AOO27" s="60"/>
      <c r="AOP27" s="60"/>
      <c r="AOQ27" s="60"/>
      <c r="AOR27" s="60"/>
      <c r="AOS27" s="60"/>
      <c r="AOT27" s="60"/>
      <c r="AOU27" s="60"/>
      <c r="AOV27" s="60"/>
      <c r="AOW27" s="60"/>
      <c r="AOX27" s="60"/>
      <c r="AOY27" s="60"/>
      <c r="AOZ27" s="60"/>
      <c r="APA27" s="60"/>
      <c r="APB27" s="60"/>
      <c r="APC27" s="60"/>
      <c r="APD27" s="60"/>
      <c r="APE27" s="60"/>
      <c r="APF27" s="60"/>
      <c r="APG27" s="60"/>
      <c r="APH27" s="60"/>
      <c r="API27" s="60"/>
      <c r="APJ27" s="60"/>
      <c r="APK27" s="60"/>
      <c r="APL27" s="60"/>
      <c r="APM27" s="60"/>
      <c r="APN27" s="60"/>
      <c r="APO27" s="60"/>
      <c r="APP27" s="60"/>
      <c r="APQ27" s="60"/>
      <c r="APR27" s="60"/>
      <c r="APS27" s="60"/>
      <c r="APT27" s="60"/>
      <c r="APU27" s="60"/>
      <c r="APV27" s="60"/>
      <c r="APW27" s="60"/>
      <c r="APX27" s="60"/>
      <c r="APY27" s="60"/>
      <c r="APZ27" s="60"/>
      <c r="AQA27" s="60"/>
      <c r="AQB27" s="60"/>
      <c r="AQC27" s="60"/>
      <c r="AQD27" s="60"/>
      <c r="AQE27" s="60"/>
      <c r="AQF27" s="60"/>
      <c r="AQG27" s="60"/>
      <c r="AQH27" s="60"/>
      <c r="AQI27" s="60"/>
      <c r="AQJ27" s="60"/>
      <c r="AQK27" s="60"/>
      <c r="AQL27" s="60"/>
      <c r="AQM27" s="60"/>
      <c r="AQN27" s="60"/>
      <c r="AQO27" s="60"/>
      <c r="AQP27" s="60"/>
      <c r="AQQ27" s="60"/>
      <c r="AQR27" s="60"/>
      <c r="AQS27" s="60"/>
      <c r="AQT27" s="60"/>
      <c r="AQU27" s="60"/>
      <c r="AQV27" s="60"/>
      <c r="AQW27" s="60"/>
      <c r="AQX27" s="60"/>
      <c r="AQY27" s="60"/>
      <c r="AQZ27" s="60"/>
      <c r="ARA27" s="60"/>
      <c r="ARB27" s="60"/>
      <c r="ARC27" s="60"/>
      <c r="ARD27" s="60"/>
      <c r="ARE27" s="60"/>
      <c r="ARF27" s="60"/>
      <c r="ARG27" s="60"/>
      <c r="ARH27" s="60"/>
      <c r="ARI27" s="60"/>
      <c r="ARJ27" s="60"/>
      <c r="ARK27" s="60"/>
      <c r="ARL27" s="60"/>
      <c r="ARM27" s="60"/>
      <c r="ARN27" s="60"/>
      <c r="ARO27" s="60"/>
      <c r="ARP27" s="60"/>
      <c r="ARQ27" s="60"/>
      <c r="ARR27" s="60"/>
      <c r="ARS27" s="60"/>
      <c r="ART27" s="60"/>
      <c r="ARU27" s="60"/>
      <c r="ARV27" s="60"/>
      <c r="ARW27" s="60"/>
      <c r="ARX27" s="60"/>
      <c r="ARY27" s="60"/>
      <c r="ARZ27" s="60"/>
      <c r="ASA27" s="60"/>
      <c r="ASB27" s="60"/>
      <c r="ASC27" s="60"/>
      <c r="ASD27" s="60"/>
      <c r="ASE27" s="60"/>
      <c r="ASF27" s="60"/>
      <c r="ASG27" s="60"/>
      <c r="ASH27" s="60"/>
      <c r="ASI27" s="60"/>
      <c r="ASJ27" s="60"/>
      <c r="ASK27" s="60"/>
      <c r="ASL27" s="60"/>
      <c r="ASM27" s="60"/>
      <c r="ASN27" s="60"/>
      <c r="ASO27" s="60"/>
      <c r="ASP27" s="60"/>
      <c r="ASQ27" s="60"/>
      <c r="ASR27" s="60"/>
      <c r="ASS27" s="60"/>
      <c r="AST27" s="60"/>
      <c r="ASU27" s="60"/>
      <c r="ASV27" s="60"/>
      <c r="ASW27" s="60"/>
      <c r="ASX27" s="60"/>
      <c r="ASY27" s="60"/>
      <c r="ASZ27" s="60"/>
      <c r="ATA27" s="60"/>
      <c r="ATB27" s="60"/>
      <c r="ATC27" s="60"/>
      <c r="ATD27" s="60"/>
      <c r="ATE27" s="60"/>
      <c r="ATF27" s="60"/>
      <c r="ATG27" s="60"/>
      <c r="ATH27" s="60"/>
      <c r="ATI27" s="60"/>
      <c r="ATJ27" s="60"/>
      <c r="ATK27" s="60"/>
      <c r="ATL27" s="60"/>
      <c r="ATM27" s="60"/>
      <c r="ATN27" s="60"/>
      <c r="ATO27" s="60"/>
      <c r="ATP27" s="60"/>
      <c r="ATQ27" s="60"/>
      <c r="ATR27" s="60"/>
      <c r="ATS27" s="60"/>
      <c r="ATT27" s="60"/>
      <c r="ATU27" s="60"/>
      <c r="ATV27" s="60"/>
      <c r="ATW27" s="60"/>
      <c r="ATX27" s="60"/>
      <c r="ATY27" s="60"/>
      <c r="ATZ27" s="60"/>
      <c r="AUA27" s="60"/>
      <c r="AUB27" s="60"/>
      <c r="AUC27" s="60"/>
      <c r="AUD27" s="60"/>
      <c r="AUE27" s="60"/>
      <c r="AUF27" s="60"/>
      <c r="AUG27" s="60"/>
      <c r="AUH27" s="60"/>
      <c r="AUI27" s="60"/>
      <c r="AUJ27" s="60"/>
      <c r="AUK27" s="60"/>
      <c r="AUL27" s="60"/>
      <c r="AUM27" s="60"/>
      <c r="AUN27" s="60"/>
      <c r="AUO27" s="60"/>
      <c r="AUP27" s="60"/>
      <c r="AUQ27" s="60"/>
      <c r="AUR27" s="60"/>
      <c r="AUS27" s="60"/>
      <c r="AUT27" s="60"/>
      <c r="AUU27" s="60"/>
      <c r="AUV27" s="60"/>
      <c r="AUW27" s="60"/>
      <c r="AUX27" s="60"/>
      <c r="AUY27" s="60"/>
      <c r="AUZ27" s="60"/>
      <c r="AVA27" s="60"/>
      <c r="AVB27" s="60"/>
      <c r="AVC27" s="60"/>
      <c r="AVD27" s="60"/>
      <c r="AVE27" s="60"/>
      <c r="AVF27" s="60"/>
      <c r="AVG27" s="60"/>
      <c r="AVH27" s="60"/>
      <c r="AVI27" s="60"/>
      <c r="AVJ27" s="60"/>
      <c r="AVK27" s="60"/>
      <c r="AVL27" s="60"/>
      <c r="AVM27" s="60"/>
      <c r="AVN27" s="60"/>
      <c r="AVO27" s="60"/>
      <c r="AVP27" s="60"/>
      <c r="AVQ27" s="60"/>
      <c r="AVR27" s="60"/>
      <c r="AVS27" s="60"/>
      <c r="AVT27" s="60"/>
      <c r="AVU27" s="60"/>
      <c r="AVV27" s="60"/>
      <c r="AVW27" s="60"/>
      <c r="AVX27" s="60"/>
      <c r="AVY27" s="60"/>
      <c r="AVZ27" s="60"/>
      <c r="AWA27" s="60"/>
      <c r="AWB27" s="60"/>
      <c r="AWC27" s="60"/>
      <c r="AWD27" s="60"/>
      <c r="AWE27" s="60"/>
      <c r="AWF27" s="60"/>
      <c r="AWG27" s="60"/>
      <c r="AWH27" s="60"/>
      <c r="AWI27" s="60"/>
      <c r="AWJ27" s="60"/>
      <c r="AWK27" s="60"/>
      <c r="AWL27" s="60"/>
      <c r="AWM27" s="60"/>
      <c r="AWN27" s="60"/>
      <c r="AWO27" s="60"/>
      <c r="AWP27" s="60"/>
      <c r="AWQ27" s="60"/>
      <c r="AWR27" s="60"/>
      <c r="AWS27" s="60"/>
      <c r="AWT27" s="60"/>
      <c r="AWU27" s="60"/>
      <c r="AWV27" s="60"/>
      <c r="AWW27" s="60"/>
      <c r="AWX27" s="60"/>
      <c r="AWY27" s="60"/>
      <c r="AWZ27" s="60"/>
      <c r="AXA27" s="60"/>
      <c r="AXB27" s="60"/>
      <c r="AXC27" s="60"/>
      <c r="AXD27" s="60"/>
      <c r="AXE27" s="60"/>
      <c r="AXF27" s="60"/>
      <c r="AXG27" s="60"/>
      <c r="AXH27" s="60"/>
      <c r="AXI27" s="60"/>
      <c r="AXJ27" s="60"/>
      <c r="AXK27" s="60"/>
      <c r="AXL27" s="60"/>
      <c r="AXM27" s="60"/>
      <c r="AXN27" s="60"/>
      <c r="AXO27" s="60"/>
      <c r="AXP27" s="60"/>
      <c r="AXQ27" s="60"/>
      <c r="AXR27" s="60"/>
      <c r="AXS27" s="60"/>
      <c r="AXT27" s="60"/>
      <c r="AXU27" s="60"/>
      <c r="AXV27" s="60"/>
      <c r="AXW27" s="60"/>
      <c r="AXX27" s="60"/>
      <c r="AXY27" s="60"/>
      <c r="AXZ27" s="60"/>
      <c r="AYA27" s="60"/>
      <c r="AYB27" s="60"/>
      <c r="AYC27" s="60"/>
      <c r="AYD27" s="60"/>
      <c r="AYE27" s="60"/>
      <c r="AYF27" s="60"/>
      <c r="AYG27" s="60"/>
      <c r="AYH27" s="60"/>
      <c r="AYI27" s="60"/>
      <c r="AYJ27" s="60"/>
      <c r="AYK27" s="60"/>
      <c r="AYL27" s="60"/>
      <c r="AYM27" s="60"/>
      <c r="AYN27" s="60"/>
      <c r="AYO27" s="60"/>
      <c r="AYP27" s="60"/>
      <c r="AYQ27" s="60"/>
      <c r="AYR27" s="60"/>
      <c r="AYS27" s="60"/>
      <c r="AYT27" s="60"/>
      <c r="AYU27" s="60"/>
      <c r="AYV27" s="60"/>
      <c r="AYW27" s="60"/>
      <c r="AYX27" s="60"/>
      <c r="AYY27" s="60"/>
      <c r="AYZ27" s="60"/>
      <c r="AZA27" s="60"/>
      <c r="AZB27" s="60"/>
      <c r="AZC27" s="60"/>
      <c r="AZD27" s="60"/>
      <c r="AZE27" s="60"/>
      <c r="AZF27" s="60"/>
      <c r="AZG27" s="60"/>
      <c r="AZH27" s="60"/>
      <c r="AZI27" s="60"/>
      <c r="AZJ27" s="60"/>
      <c r="AZK27" s="60"/>
      <c r="AZL27" s="60"/>
      <c r="AZM27" s="60"/>
      <c r="AZN27" s="60"/>
      <c r="AZO27" s="60"/>
      <c r="AZP27" s="60"/>
      <c r="AZQ27" s="60"/>
      <c r="AZR27" s="60"/>
      <c r="AZS27" s="60"/>
      <c r="AZT27" s="60"/>
      <c r="AZU27" s="60"/>
      <c r="AZV27" s="60"/>
      <c r="AZW27" s="60"/>
      <c r="AZX27" s="60"/>
      <c r="AZY27" s="60"/>
      <c r="AZZ27" s="60"/>
      <c r="BAA27" s="60"/>
      <c r="BAB27" s="60"/>
      <c r="BAC27" s="60"/>
      <c r="BAD27" s="60"/>
      <c r="BAE27" s="60"/>
      <c r="BAF27" s="60"/>
      <c r="BAG27" s="60"/>
      <c r="BAH27" s="60"/>
      <c r="BAI27" s="60"/>
      <c r="BAJ27" s="60"/>
      <c r="BAK27" s="60"/>
      <c r="BAL27" s="60"/>
      <c r="BAM27" s="60"/>
      <c r="BAN27" s="60"/>
      <c r="BAO27" s="60"/>
      <c r="BAP27" s="60"/>
      <c r="BAQ27" s="60"/>
      <c r="BAR27" s="60"/>
      <c r="BAS27" s="60"/>
      <c r="BAT27" s="60"/>
      <c r="BAU27" s="60"/>
      <c r="BAV27" s="60"/>
      <c r="BAW27" s="60"/>
      <c r="BAX27" s="60"/>
      <c r="BAY27" s="60"/>
      <c r="BAZ27" s="60"/>
      <c r="BBA27" s="60"/>
      <c r="BBB27" s="60"/>
      <c r="BBC27" s="60"/>
      <c r="BBD27" s="60"/>
      <c r="BBE27" s="60"/>
      <c r="BBF27" s="60"/>
      <c r="BBG27" s="60"/>
      <c r="BBH27" s="60"/>
      <c r="BBI27" s="60"/>
      <c r="BBJ27" s="60"/>
      <c r="BBK27" s="60"/>
      <c r="BBL27" s="60"/>
      <c r="BBM27" s="60"/>
      <c r="BBN27" s="60"/>
      <c r="BBO27" s="60"/>
      <c r="BBP27" s="60"/>
      <c r="BBQ27" s="60"/>
      <c r="BBR27" s="60"/>
      <c r="BBS27" s="60"/>
      <c r="BBT27" s="60"/>
      <c r="BBU27" s="60"/>
      <c r="BBV27" s="60"/>
      <c r="BBW27" s="60"/>
      <c r="BBX27" s="60"/>
      <c r="BBY27" s="60"/>
      <c r="BBZ27" s="60"/>
      <c r="BCA27" s="60"/>
      <c r="BCB27" s="60"/>
      <c r="BCC27" s="60"/>
      <c r="BCD27" s="60"/>
      <c r="BCE27" s="60"/>
      <c r="BCF27" s="60"/>
      <c r="BCG27" s="60"/>
      <c r="BCH27" s="60"/>
      <c r="BCI27" s="60"/>
      <c r="BCJ27" s="60"/>
      <c r="BCK27" s="60"/>
      <c r="BCL27" s="60"/>
      <c r="BCM27" s="60"/>
      <c r="BCN27" s="60"/>
      <c r="BCO27" s="60"/>
      <c r="BCP27" s="60"/>
      <c r="BCQ27" s="60"/>
      <c r="BCR27" s="60"/>
      <c r="BCS27" s="60"/>
      <c r="BCT27" s="60"/>
      <c r="BCU27" s="60"/>
      <c r="BCV27" s="60"/>
      <c r="BCW27" s="60"/>
      <c r="BCX27" s="60"/>
      <c r="BCY27" s="60"/>
      <c r="BCZ27" s="60"/>
      <c r="BDA27" s="60"/>
      <c r="BDB27" s="60"/>
      <c r="BDC27" s="60"/>
      <c r="BDD27" s="60"/>
      <c r="BDE27" s="60"/>
      <c r="BDF27" s="60"/>
      <c r="BDG27" s="60"/>
      <c r="BDH27" s="60"/>
      <c r="BDI27" s="60"/>
      <c r="BDJ27" s="60"/>
      <c r="BDK27" s="60"/>
      <c r="BDL27" s="60"/>
      <c r="BDM27" s="60"/>
      <c r="BDN27" s="60"/>
      <c r="BDO27" s="60"/>
      <c r="BDP27" s="60"/>
      <c r="BDQ27" s="60"/>
      <c r="BDR27" s="60"/>
      <c r="BDS27" s="60"/>
      <c r="BDT27" s="60"/>
      <c r="BDU27" s="60"/>
      <c r="BDV27" s="60"/>
      <c r="BDW27" s="60"/>
      <c r="BDX27" s="60"/>
      <c r="BDY27" s="60"/>
      <c r="BDZ27" s="60"/>
      <c r="BEA27" s="60"/>
      <c r="BEB27" s="60"/>
      <c r="BEC27" s="60"/>
      <c r="BED27" s="60"/>
      <c r="BEE27" s="60"/>
      <c r="BEF27" s="60"/>
      <c r="BEG27" s="60"/>
      <c r="BEH27" s="60"/>
      <c r="BEI27" s="60"/>
      <c r="BEJ27" s="60"/>
      <c r="BEK27" s="60"/>
      <c r="BEL27" s="60"/>
      <c r="BEM27" s="60"/>
      <c r="BEN27" s="60"/>
      <c r="BEO27" s="60"/>
      <c r="BEP27" s="60"/>
      <c r="BEQ27" s="60"/>
      <c r="BER27" s="60"/>
      <c r="BES27" s="60"/>
      <c r="BET27" s="60"/>
      <c r="BEU27" s="60"/>
      <c r="BEV27" s="60"/>
      <c r="BEW27" s="60"/>
      <c r="BEX27" s="60"/>
      <c r="BEY27" s="60"/>
      <c r="BEZ27" s="60"/>
      <c r="BFA27" s="60"/>
      <c r="BFB27" s="60"/>
      <c r="BFC27" s="60"/>
      <c r="BFD27" s="60"/>
      <c r="BFE27" s="60"/>
      <c r="BFF27" s="60"/>
      <c r="BFG27" s="60"/>
      <c r="BFH27" s="60"/>
      <c r="BFI27" s="60"/>
      <c r="BFJ27" s="60"/>
      <c r="BFK27" s="60"/>
      <c r="BFL27" s="60"/>
      <c r="BFM27" s="60"/>
      <c r="BFN27" s="60"/>
      <c r="BFO27" s="60"/>
      <c r="BFP27" s="60"/>
      <c r="BFQ27" s="60"/>
      <c r="BFR27" s="60"/>
      <c r="BFS27" s="60"/>
      <c r="BFT27" s="60"/>
      <c r="BFU27" s="60"/>
      <c r="BFV27" s="60"/>
      <c r="BFW27" s="60"/>
      <c r="BFX27" s="60"/>
      <c r="BFY27" s="60"/>
      <c r="BFZ27" s="60"/>
      <c r="BGA27" s="60"/>
      <c r="BGB27" s="60"/>
      <c r="BGC27" s="60"/>
      <c r="BGD27" s="60"/>
      <c r="BGE27" s="60"/>
      <c r="BGF27" s="60"/>
      <c r="BGG27" s="60"/>
      <c r="BGH27" s="60"/>
      <c r="BGI27" s="60"/>
      <c r="BGJ27" s="60"/>
      <c r="BGK27" s="60"/>
      <c r="BGL27" s="60"/>
      <c r="BGM27" s="60"/>
      <c r="BGN27" s="60"/>
      <c r="BGO27" s="60"/>
      <c r="BGP27" s="60"/>
      <c r="BGQ27" s="60"/>
      <c r="BGR27" s="60"/>
      <c r="BGS27" s="60"/>
      <c r="BGT27" s="60"/>
      <c r="BGU27" s="60"/>
      <c r="BGV27" s="60"/>
      <c r="BGW27" s="60"/>
      <c r="BGX27" s="60"/>
      <c r="BGY27" s="60"/>
      <c r="BGZ27" s="60"/>
      <c r="BHA27" s="60"/>
      <c r="BHB27" s="60"/>
      <c r="BHC27" s="60"/>
      <c r="BHD27" s="60"/>
      <c r="BHE27" s="60"/>
      <c r="BHF27" s="60"/>
      <c r="BHG27" s="60"/>
      <c r="BHH27" s="60"/>
      <c r="BHI27" s="60"/>
      <c r="BHJ27" s="60"/>
      <c r="BHK27" s="60"/>
      <c r="BHL27" s="60"/>
      <c r="BHM27" s="60"/>
      <c r="BHN27" s="60"/>
      <c r="BHO27" s="60"/>
      <c r="BHP27" s="60"/>
      <c r="BHQ27" s="60"/>
      <c r="BHR27" s="60"/>
      <c r="BHS27" s="60"/>
      <c r="BHT27" s="60"/>
      <c r="BHU27" s="60"/>
      <c r="BHV27" s="60"/>
      <c r="BHW27" s="60"/>
      <c r="BHX27" s="60"/>
      <c r="BHY27" s="60"/>
      <c r="BHZ27" s="60"/>
      <c r="BIA27" s="60"/>
      <c r="BIB27" s="60"/>
      <c r="BIC27" s="60"/>
      <c r="BID27" s="60"/>
      <c r="BIE27" s="60"/>
      <c r="BIF27" s="60"/>
      <c r="BIG27" s="60"/>
      <c r="BIH27" s="60"/>
      <c r="BII27" s="60"/>
      <c r="BIJ27" s="60"/>
      <c r="BIK27" s="60"/>
      <c r="BIL27" s="60"/>
      <c r="BIM27" s="60"/>
      <c r="BIN27" s="60"/>
      <c r="BIO27" s="60"/>
      <c r="BIP27" s="60"/>
      <c r="BIQ27" s="60"/>
      <c r="BIR27" s="60"/>
      <c r="BIS27" s="60"/>
      <c r="BIT27" s="60"/>
      <c r="BIU27" s="60"/>
      <c r="BIV27" s="60"/>
      <c r="BIW27" s="60"/>
      <c r="BIX27" s="60"/>
      <c r="BIY27" s="60"/>
      <c r="BIZ27" s="60"/>
      <c r="BJA27" s="60"/>
      <c r="BJB27" s="60"/>
      <c r="BJC27" s="60"/>
      <c r="BJD27" s="60"/>
      <c r="BJE27" s="60"/>
      <c r="BJF27" s="60"/>
      <c r="BJG27" s="60"/>
      <c r="BJH27" s="60"/>
      <c r="BJI27" s="60"/>
      <c r="BJJ27" s="60"/>
      <c r="BJK27" s="60"/>
      <c r="BJL27" s="60"/>
      <c r="BJM27" s="60"/>
      <c r="BJN27" s="60"/>
      <c r="BJO27" s="60"/>
      <c r="BJP27" s="60"/>
      <c r="BJQ27" s="60"/>
      <c r="BJR27" s="60"/>
      <c r="BJS27" s="60"/>
      <c r="BJT27" s="60"/>
      <c r="BJU27" s="60"/>
      <c r="BJV27" s="60"/>
      <c r="BJW27" s="60"/>
      <c r="BJX27" s="60"/>
      <c r="BJY27" s="60"/>
      <c r="BJZ27" s="60"/>
      <c r="BKA27" s="60"/>
      <c r="BKB27" s="60"/>
      <c r="BKC27" s="60"/>
      <c r="BKD27" s="60"/>
      <c r="BKE27" s="60"/>
      <c r="BKF27" s="60"/>
      <c r="BKG27" s="60"/>
      <c r="BKH27" s="60"/>
      <c r="BKI27" s="60"/>
      <c r="BKJ27" s="60"/>
      <c r="BKK27" s="60"/>
      <c r="BKL27" s="60"/>
      <c r="BKM27" s="60"/>
      <c r="BKN27" s="60"/>
      <c r="BKO27" s="60"/>
      <c r="BKP27" s="60"/>
      <c r="BKQ27" s="60"/>
      <c r="BKR27" s="60"/>
      <c r="BKS27" s="60"/>
      <c r="BKT27" s="60"/>
      <c r="BKU27" s="60"/>
      <c r="BKV27" s="60"/>
      <c r="BKW27" s="60"/>
      <c r="BKX27" s="60"/>
      <c r="BKY27" s="60"/>
      <c r="BKZ27" s="60"/>
      <c r="BLA27" s="60"/>
      <c r="BLB27" s="60"/>
      <c r="BLC27" s="60"/>
      <c r="BLD27" s="60"/>
      <c r="BLE27" s="60"/>
      <c r="BLF27" s="60"/>
      <c r="BLG27" s="60"/>
      <c r="BLH27" s="60"/>
      <c r="BLI27" s="60"/>
      <c r="BLJ27" s="60"/>
      <c r="BLK27" s="60"/>
      <c r="BLL27" s="60"/>
      <c r="BLM27" s="60"/>
      <c r="BLN27" s="60"/>
      <c r="BLO27" s="60"/>
      <c r="BLP27" s="60"/>
      <c r="BLQ27" s="60"/>
      <c r="BLR27" s="60"/>
      <c r="BLS27" s="60"/>
      <c r="BLT27" s="60"/>
      <c r="BLU27" s="60"/>
      <c r="BLV27" s="60"/>
      <c r="BLW27" s="60"/>
      <c r="BLX27" s="60"/>
      <c r="BLY27" s="60"/>
      <c r="BLZ27" s="60"/>
      <c r="BMA27" s="60"/>
      <c r="BMB27" s="60"/>
      <c r="BMC27" s="60"/>
      <c r="BMD27" s="60"/>
      <c r="BME27" s="60"/>
      <c r="BMF27" s="60"/>
      <c r="BMG27" s="60"/>
      <c r="BMH27" s="60"/>
      <c r="BMI27" s="60"/>
      <c r="BMJ27" s="60"/>
      <c r="BMK27" s="60"/>
      <c r="BML27" s="60"/>
      <c r="BMM27" s="60"/>
      <c r="BMN27" s="60"/>
      <c r="BMO27" s="60"/>
      <c r="BMP27" s="60"/>
      <c r="BMQ27" s="60"/>
      <c r="BMR27" s="60"/>
      <c r="BMS27" s="60"/>
      <c r="BMT27" s="60"/>
      <c r="BMU27" s="60"/>
      <c r="BMV27" s="60"/>
      <c r="BMW27" s="60"/>
      <c r="BMX27" s="60"/>
      <c r="BMY27" s="60"/>
      <c r="BMZ27" s="60"/>
      <c r="BNA27" s="60"/>
      <c r="BNB27" s="60"/>
      <c r="BNC27" s="60"/>
      <c r="BND27" s="60"/>
      <c r="BNE27" s="60"/>
      <c r="BNF27" s="60"/>
      <c r="BNG27" s="60"/>
      <c r="BNH27" s="60"/>
      <c r="BNI27" s="60"/>
      <c r="BNJ27" s="60"/>
      <c r="BNK27" s="60"/>
      <c r="BNL27" s="60"/>
      <c r="BNM27" s="60"/>
      <c r="BNN27" s="60"/>
      <c r="BNO27" s="60"/>
      <c r="BNP27" s="60"/>
      <c r="BNQ27" s="60"/>
      <c r="BNR27" s="60"/>
      <c r="BNS27" s="60"/>
      <c r="BNT27" s="60"/>
      <c r="BNU27" s="60"/>
      <c r="BNV27" s="60"/>
      <c r="BNW27" s="60"/>
      <c r="BNX27" s="60"/>
      <c r="BNY27" s="60"/>
      <c r="BNZ27" s="60"/>
      <c r="BOA27" s="60"/>
      <c r="BOB27" s="60"/>
      <c r="BOC27" s="60"/>
      <c r="BOD27" s="60"/>
      <c r="BOE27" s="60"/>
      <c r="BOF27" s="60"/>
      <c r="BOG27" s="60"/>
      <c r="BOH27" s="60"/>
      <c r="BOI27" s="60"/>
      <c r="BOJ27" s="60"/>
      <c r="BOK27" s="60"/>
      <c r="BOL27" s="60"/>
      <c r="BOM27" s="60"/>
      <c r="BON27" s="60"/>
      <c r="BOO27" s="60"/>
      <c r="BOP27" s="60"/>
      <c r="BOQ27" s="60"/>
      <c r="BOR27" s="60"/>
      <c r="BOS27" s="60"/>
      <c r="BOT27" s="60"/>
      <c r="BOU27" s="60"/>
      <c r="BOV27" s="60"/>
      <c r="BOW27" s="60"/>
      <c r="BOX27" s="60"/>
      <c r="BOY27" s="60"/>
      <c r="BOZ27" s="60"/>
      <c r="BPA27" s="60"/>
      <c r="BPB27" s="60"/>
      <c r="BPC27" s="60"/>
      <c r="BPD27" s="60"/>
      <c r="BPE27" s="60"/>
      <c r="BPF27" s="60"/>
      <c r="BPG27" s="60"/>
      <c r="BPH27" s="60"/>
      <c r="BPI27" s="60"/>
      <c r="BPJ27" s="60"/>
      <c r="BPK27" s="60"/>
      <c r="BPL27" s="60"/>
      <c r="BPM27" s="60"/>
      <c r="BPN27" s="60"/>
      <c r="BPO27" s="60"/>
      <c r="BPP27" s="60"/>
      <c r="BPQ27" s="60"/>
      <c r="BPR27" s="60"/>
      <c r="BPS27" s="60"/>
      <c r="BPT27" s="60"/>
      <c r="BPU27" s="60"/>
      <c r="BPV27" s="60"/>
      <c r="BPW27" s="60"/>
      <c r="BPX27" s="60"/>
      <c r="BPY27" s="60"/>
      <c r="BPZ27" s="60"/>
      <c r="BQA27" s="60"/>
      <c r="BQB27" s="60"/>
      <c r="BQC27" s="60"/>
      <c r="BQD27" s="60"/>
      <c r="BQE27" s="60"/>
      <c r="BQF27" s="60"/>
      <c r="BQG27" s="60"/>
      <c r="BQH27" s="60"/>
      <c r="BQI27" s="60"/>
      <c r="BQJ27" s="60"/>
      <c r="BQK27" s="60"/>
      <c r="BQL27" s="60"/>
      <c r="BQM27" s="60"/>
      <c r="BQN27" s="60"/>
      <c r="BQO27" s="60"/>
      <c r="BQP27" s="60"/>
      <c r="BQQ27" s="60"/>
      <c r="BQR27" s="60"/>
      <c r="BQS27" s="60"/>
      <c r="BQT27" s="60"/>
      <c r="BQU27" s="60"/>
      <c r="BQV27" s="60"/>
      <c r="BQW27" s="60"/>
      <c r="BQX27" s="60"/>
      <c r="BQY27" s="60"/>
      <c r="BQZ27" s="60"/>
      <c r="BRA27" s="60"/>
      <c r="BRB27" s="60"/>
      <c r="BRC27" s="60"/>
      <c r="BRD27" s="60"/>
      <c r="BRE27" s="60"/>
      <c r="BRF27" s="60"/>
      <c r="BRG27" s="60"/>
      <c r="BRH27" s="60"/>
      <c r="BRI27" s="60"/>
      <c r="BRJ27" s="60"/>
      <c r="BRK27" s="60"/>
      <c r="BRL27" s="60"/>
      <c r="BRM27" s="60"/>
      <c r="BRN27" s="60"/>
      <c r="BRO27" s="60"/>
      <c r="BRP27" s="60"/>
      <c r="BRQ27" s="60"/>
      <c r="BRR27" s="60"/>
      <c r="BRS27" s="60"/>
      <c r="BRT27" s="60"/>
      <c r="BRU27" s="60"/>
      <c r="BRV27" s="60"/>
      <c r="BRW27" s="60"/>
      <c r="BRX27" s="60"/>
      <c r="BRY27" s="60"/>
      <c r="BRZ27" s="60"/>
      <c r="BSA27" s="60"/>
      <c r="BSB27" s="60"/>
      <c r="BSC27" s="60"/>
      <c r="BSD27" s="60"/>
      <c r="BSE27" s="60"/>
      <c r="BSF27" s="60"/>
      <c r="BSG27" s="60"/>
      <c r="BSH27" s="60"/>
      <c r="BSI27" s="60"/>
      <c r="BSJ27" s="60"/>
      <c r="BSK27" s="60"/>
      <c r="BSL27" s="60"/>
      <c r="BSM27" s="60"/>
      <c r="BSN27" s="60"/>
      <c r="BSO27" s="60"/>
      <c r="BSP27" s="60"/>
      <c r="BSQ27" s="60"/>
      <c r="BSR27" s="60"/>
      <c r="BSS27" s="60"/>
      <c r="BST27" s="60"/>
      <c r="BSU27" s="60"/>
      <c r="BSV27" s="60"/>
      <c r="BSW27" s="60"/>
      <c r="BSX27" s="60"/>
      <c r="BSY27" s="60"/>
      <c r="BSZ27" s="60"/>
      <c r="BTA27" s="60"/>
      <c r="BTB27" s="60"/>
      <c r="BTC27" s="60"/>
      <c r="BTD27" s="60"/>
      <c r="BTE27" s="60"/>
      <c r="BTF27" s="60"/>
      <c r="BTG27" s="60"/>
      <c r="BTH27" s="60"/>
      <c r="BTI27" s="60"/>
      <c r="BTJ27" s="60"/>
      <c r="BTK27" s="60"/>
      <c r="BTL27" s="60"/>
      <c r="BTM27" s="60"/>
      <c r="BTN27" s="60"/>
      <c r="BTO27" s="60"/>
      <c r="BTP27" s="60"/>
      <c r="BTQ27" s="60"/>
      <c r="BTR27" s="60"/>
      <c r="BTS27" s="60"/>
      <c r="BTT27" s="60"/>
      <c r="BTU27" s="60"/>
      <c r="BTV27" s="60"/>
      <c r="BTW27" s="60"/>
      <c r="BTX27" s="60"/>
      <c r="BTY27" s="60"/>
      <c r="BTZ27" s="60"/>
      <c r="BUA27" s="60"/>
      <c r="BUB27" s="60"/>
      <c r="BUC27" s="60"/>
      <c r="BUD27" s="60"/>
      <c r="BUE27" s="60"/>
      <c r="BUF27" s="60"/>
      <c r="BUG27" s="60"/>
      <c r="BUH27" s="60"/>
      <c r="BUI27" s="60"/>
      <c r="BUJ27" s="60"/>
      <c r="BUK27" s="60"/>
      <c r="BUL27" s="60"/>
      <c r="BUM27" s="60"/>
      <c r="BUN27" s="60"/>
      <c r="BUO27" s="60"/>
      <c r="BUP27" s="60"/>
      <c r="BUQ27" s="60"/>
      <c r="BUR27" s="60"/>
      <c r="BUS27" s="60"/>
      <c r="BUT27" s="60"/>
      <c r="BUU27" s="60"/>
      <c r="BUV27" s="60"/>
      <c r="BUW27" s="60"/>
      <c r="BUX27" s="60"/>
      <c r="BUY27" s="60"/>
      <c r="BUZ27" s="60"/>
      <c r="BVA27" s="60"/>
      <c r="BVB27" s="60"/>
      <c r="BVC27" s="60"/>
      <c r="BVD27" s="60"/>
      <c r="BVE27" s="60"/>
      <c r="BVF27" s="60"/>
      <c r="BVG27" s="60"/>
      <c r="BVH27" s="60"/>
      <c r="BVI27" s="60"/>
      <c r="BVJ27" s="60"/>
      <c r="BVK27" s="60"/>
      <c r="BVL27" s="60"/>
      <c r="BVM27" s="60"/>
      <c r="BVN27" s="60"/>
      <c r="BVO27" s="60"/>
      <c r="BVP27" s="60"/>
      <c r="BVQ27" s="60"/>
      <c r="BVR27" s="60"/>
      <c r="BVS27" s="60"/>
      <c r="BVT27" s="60"/>
      <c r="BVU27" s="60"/>
      <c r="BVV27" s="60"/>
      <c r="BVW27" s="60"/>
      <c r="BVX27" s="60"/>
      <c r="BVY27" s="60"/>
      <c r="BVZ27" s="60"/>
      <c r="BWA27" s="60"/>
      <c r="BWB27" s="60"/>
      <c r="BWC27" s="60"/>
      <c r="BWD27" s="60"/>
      <c r="BWE27" s="60"/>
      <c r="BWF27" s="60"/>
      <c r="BWG27" s="60"/>
      <c r="BWH27" s="60"/>
      <c r="BWI27" s="60"/>
      <c r="BWJ27" s="60"/>
      <c r="BWK27" s="60"/>
      <c r="BWL27" s="60"/>
      <c r="BWM27" s="60"/>
      <c r="BWN27" s="60"/>
      <c r="BWO27" s="60"/>
      <c r="BWP27" s="60"/>
      <c r="BWQ27" s="60"/>
      <c r="BWR27" s="60"/>
      <c r="BWS27" s="60"/>
      <c r="BWT27" s="60"/>
      <c r="BWU27" s="60"/>
      <c r="BWV27" s="60"/>
      <c r="BWW27" s="60"/>
      <c r="BWX27" s="60"/>
      <c r="BWY27" s="60"/>
      <c r="BWZ27" s="60"/>
      <c r="BXA27" s="60"/>
      <c r="BXB27" s="60"/>
      <c r="BXC27" s="60"/>
      <c r="BXD27" s="60"/>
      <c r="BXE27" s="60"/>
      <c r="BXF27" s="60"/>
      <c r="BXG27" s="60"/>
      <c r="BXH27" s="60"/>
      <c r="BXI27" s="60"/>
      <c r="BXJ27" s="60"/>
      <c r="BXK27" s="60"/>
      <c r="BXL27" s="60"/>
      <c r="BXM27" s="60"/>
      <c r="BXN27" s="60"/>
      <c r="BXO27" s="60"/>
      <c r="BXP27" s="60"/>
      <c r="BXQ27" s="60"/>
      <c r="BXR27" s="60"/>
      <c r="BXS27" s="60"/>
      <c r="BXT27" s="60"/>
      <c r="BXU27" s="60"/>
      <c r="BXV27" s="60"/>
      <c r="BXW27" s="60"/>
      <c r="BXX27" s="60"/>
      <c r="BXY27" s="60"/>
      <c r="BXZ27" s="60"/>
      <c r="BYA27" s="60"/>
      <c r="BYB27" s="60"/>
      <c r="BYC27" s="60"/>
      <c r="BYD27" s="60"/>
      <c r="BYE27" s="60"/>
      <c r="BYF27" s="60"/>
      <c r="BYG27" s="60"/>
      <c r="BYH27" s="60"/>
      <c r="BYI27" s="60"/>
      <c r="BYJ27" s="60"/>
      <c r="BYK27" s="60"/>
      <c r="BYL27" s="60"/>
      <c r="BYM27" s="60"/>
      <c r="BYN27" s="60"/>
      <c r="BYO27" s="60"/>
      <c r="BYP27" s="60"/>
      <c r="BYQ27" s="60"/>
      <c r="BYR27" s="60"/>
      <c r="BYS27" s="60"/>
      <c r="BYT27" s="60"/>
      <c r="BYU27" s="60"/>
      <c r="BYV27" s="60"/>
      <c r="BYW27" s="60"/>
      <c r="BYX27" s="60"/>
      <c r="BYY27" s="60"/>
      <c r="BYZ27" s="60"/>
      <c r="BZA27" s="60"/>
      <c r="BZB27" s="60"/>
      <c r="BZC27" s="60"/>
      <c r="BZD27" s="60"/>
      <c r="BZE27" s="60"/>
      <c r="BZF27" s="60"/>
      <c r="BZG27" s="60"/>
      <c r="BZH27" s="60"/>
      <c r="BZI27" s="60"/>
      <c r="BZJ27" s="60"/>
      <c r="BZK27" s="60"/>
      <c r="BZL27" s="60"/>
      <c r="BZM27" s="60"/>
      <c r="BZN27" s="60"/>
      <c r="BZO27" s="60"/>
      <c r="BZP27" s="60"/>
      <c r="BZQ27" s="60"/>
      <c r="BZR27" s="60"/>
      <c r="BZS27" s="60"/>
      <c r="BZT27" s="60"/>
      <c r="BZU27" s="60"/>
      <c r="BZV27" s="60"/>
      <c r="BZW27" s="60"/>
      <c r="BZX27" s="60"/>
      <c r="BZY27" s="60"/>
      <c r="BZZ27" s="60"/>
      <c r="CAA27" s="60"/>
      <c r="CAB27" s="60"/>
      <c r="CAC27" s="60"/>
      <c r="CAD27" s="60"/>
      <c r="CAE27" s="60"/>
      <c r="CAF27" s="60"/>
      <c r="CAG27" s="60"/>
      <c r="CAH27" s="60"/>
      <c r="CAI27" s="60"/>
      <c r="CAJ27" s="60"/>
      <c r="CAK27" s="60"/>
      <c r="CAL27" s="60"/>
      <c r="CAM27" s="60"/>
      <c r="CAN27" s="60"/>
      <c r="CAO27" s="60"/>
      <c r="CAP27" s="60"/>
      <c r="CAQ27" s="60"/>
      <c r="CAR27" s="60"/>
      <c r="CAS27" s="60"/>
      <c r="CAT27" s="60"/>
      <c r="CAU27" s="60"/>
      <c r="CAV27" s="60"/>
      <c r="CAW27" s="60"/>
      <c r="CAX27" s="60"/>
      <c r="CAY27" s="60"/>
      <c r="CAZ27" s="60"/>
      <c r="CBA27" s="60"/>
      <c r="CBB27" s="60"/>
      <c r="CBC27" s="60"/>
      <c r="CBD27" s="60"/>
      <c r="CBE27" s="60"/>
      <c r="CBF27" s="60"/>
      <c r="CBG27" s="60"/>
      <c r="CBH27" s="60"/>
      <c r="CBI27" s="60"/>
      <c r="CBJ27" s="60"/>
      <c r="CBK27" s="60"/>
      <c r="CBL27" s="60"/>
      <c r="CBM27" s="60"/>
      <c r="CBN27" s="60"/>
      <c r="CBO27" s="60"/>
      <c r="CBP27" s="60"/>
      <c r="CBQ27" s="60"/>
      <c r="CBR27" s="60"/>
      <c r="CBS27" s="60"/>
      <c r="CBT27" s="60"/>
      <c r="CBU27" s="60"/>
      <c r="CBV27" s="60"/>
      <c r="CBW27" s="60"/>
      <c r="CBX27" s="60"/>
      <c r="CBY27" s="60"/>
      <c r="CBZ27" s="60"/>
      <c r="CCA27" s="60"/>
      <c r="CCB27" s="60"/>
      <c r="CCC27" s="60"/>
      <c r="CCD27" s="60"/>
      <c r="CCE27" s="60"/>
      <c r="CCF27" s="60"/>
      <c r="CCG27" s="60"/>
      <c r="CCH27" s="60"/>
      <c r="CCI27" s="60"/>
      <c r="CCJ27" s="60"/>
      <c r="CCK27" s="60"/>
      <c r="CCL27" s="60"/>
      <c r="CCM27" s="60"/>
      <c r="CCN27" s="60"/>
      <c r="CCO27" s="60"/>
      <c r="CCP27" s="60"/>
      <c r="CCQ27" s="60"/>
      <c r="CCR27" s="60"/>
      <c r="CCS27" s="60"/>
      <c r="CCT27" s="60"/>
      <c r="CCU27" s="60"/>
      <c r="CCV27" s="60"/>
      <c r="CCW27" s="60"/>
      <c r="CCX27" s="60"/>
      <c r="CCY27" s="60"/>
      <c r="CCZ27" s="60"/>
      <c r="CDA27" s="60"/>
      <c r="CDB27" s="60"/>
      <c r="CDC27" s="60"/>
      <c r="CDD27" s="60"/>
      <c r="CDE27" s="60"/>
      <c r="CDF27" s="60"/>
      <c r="CDG27" s="60"/>
      <c r="CDH27" s="60"/>
      <c r="CDI27" s="60"/>
      <c r="CDJ27" s="60"/>
      <c r="CDK27" s="60"/>
      <c r="CDL27" s="60"/>
      <c r="CDM27" s="60"/>
      <c r="CDN27" s="60"/>
      <c r="CDO27" s="60"/>
      <c r="CDP27" s="60"/>
      <c r="CDQ27" s="60"/>
      <c r="CDR27" s="60"/>
      <c r="CDS27" s="60"/>
      <c r="CDT27" s="60"/>
      <c r="CDU27" s="60"/>
      <c r="CDV27" s="60"/>
      <c r="CDW27" s="60"/>
      <c r="CDX27" s="60"/>
      <c r="CDY27" s="60"/>
      <c r="CDZ27" s="60"/>
      <c r="CEA27" s="60"/>
      <c r="CEB27" s="60"/>
      <c r="CEC27" s="60"/>
      <c r="CED27" s="60"/>
      <c r="CEE27" s="60"/>
      <c r="CEF27" s="60"/>
      <c r="CEG27" s="60"/>
      <c r="CEH27" s="60"/>
      <c r="CEI27" s="60"/>
      <c r="CEJ27" s="60"/>
      <c r="CEK27" s="60"/>
      <c r="CEL27" s="60"/>
      <c r="CEM27" s="60"/>
      <c r="CEN27" s="60"/>
      <c r="CEO27" s="60"/>
      <c r="CEP27" s="60"/>
      <c r="CEQ27" s="60"/>
      <c r="CER27" s="60"/>
      <c r="CES27" s="60"/>
      <c r="CET27" s="60"/>
      <c r="CEU27" s="60"/>
      <c r="CEV27" s="60"/>
      <c r="CEW27" s="60"/>
      <c r="CEX27" s="60"/>
      <c r="CEY27" s="60"/>
      <c r="CEZ27" s="60"/>
      <c r="CFA27" s="60"/>
      <c r="CFB27" s="60"/>
      <c r="CFC27" s="60"/>
      <c r="CFD27" s="60"/>
      <c r="CFE27" s="60"/>
      <c r="CFF27" s="60"/>
      <c r="CFG27" s="60"/>
      <c r="CFH27" s="60"/>
      <c r="CFI27" s="60"/>
      <c r="CFJ27" s="60"/>
      <c r="CFK27" s="60"/>
      <c r="CFL27" s="60"/>
      <c r="CFM27" s="60"/>
      <c r="CFN27" s="60"/>
      <c r="CFO27" s="60"/>
      <c r="CFP27" s="60"/>
      <c r="CFQ27" s="60"/>
      <c r="CFR27" s="60"/>
      <c r="CFS27" s="60"/>
      <c r="CFT27" s="60"/>
      <c r="CFU27" s="60"/>
      <c r="CFV27" s="60"/>
      <c r="CFW27" s="60"/>
      <c r="CFX27" s="60"/>
      <c r="CFY27" s="60"/>
      <c r="CFZ27" s="60"/>
      <c r="CGA27" s="60"/>
      <c r="CGB27" s="60"/>
      <c r="CGC27" s="60"/>
      <c r="CGD27" s="60"/>
      <c r="CGE27" s="60"/>
      <c r="CGF27" s="60"/>
      <c r="CGG27" s="60"/>
      <c r="CGH27" s="60"/>
      <c r="CGI27" s="60"/>
      <c r="CGJ27" s="60"/>
      <c r="CGK27" s="60"/>
      <c r="CGL27" s="60"/>
      <c r="CGM27" s="60"/>
      <c r="CGN27" s="60"/>
      <c r="CGO27" s="60"/>
      <c r="CGP27" s="60"/>
      <c r="CGQ27" s="60"/>
      <c r="CGR27" s="60"/>
      <c r="CGS27" s="60"/>
      <c r="CGT27" s="60"/>
      <c r="CGU27" s="60"/>
      <c r="CGV27" s="60"/>
      <c r="CGW27" s="60"/>
      <c r="CGX27" s="60"/>
      <c r="CGY27" s="60"/>
      <c r="CGZ27" s="60"/>
      <c r="CHA27" s="60"/>
      <c r="CHB27" s="60"/>
      <c r="CHC27" s="60"/>
      <c r="CHD27" s="60"/>
      <c r="CHE27" s="60"/>
      <c r="CHF27" s="60"/>
      <c r="CHG27" s="60"/>
      <c r="CHH27" s="60"/>
      <c r="CHI27" s="60"/>
      <c r="CHJ27" s="60"/>
      <c r="CHK27" s="60"/>
      <c r="CHL27" s="60"/>
      <c r="CHM27" s="60"/>
      <c r="CHN27" s="60"/>
      <c r="CHO27" s="60"/>
      <c r="CHP27" s="60"/>
      <c r="CHQ27" s="60"/>
      <c r="CHR27" s="60"/>
      <c r="CHS27" s="60"/>
      <c r="CHT27" s="60"/>
      <c r="CHU27" s="60"/>
      <c r="CHV27" s="60"/>
      <c r="CHW27" s="60"/>
      <c r="CHX27" s="60"/>
      <c r="CHY27" s="60"/>
      <c r="CHZ27" s="60"/>
      <c r="CIA27" s="60"/>
      <c r="CIB27" s="60"/>
      <c r="CIC27" s="60"/>
      <c r="CID27" s="60"/>
      <c r="CIE27" s="60"/>
      <c r="CIF27" s="60"/>
      <c r="CIG27" s="60"/>
      <c r="CIH27" s="60"/>
      <c r="CII27" s="60"/>
      <c r="CIJ27" s="60"/>
      <c r="CIK27" s="60"/>
      <c r="CIL27" s="60"/>
      <c r="CIM27" s="60"/>
      <c r="CIN27" s="60"/>
      <c r="CIO27" s="60"/>
      <c r="CIP27" s="60"/>
      <c r="CIQ27" s="60"/>
      <c r="CIR27" s="60"/>
      <c r="CIS27" s="60"/>
      <c r="CIT27" s="60"/>
      <c r="CIU27" s="60"/>
      <c r="CIV27" s="60"/>
      <c r="CIW27" s="60"/>
      <c r="CIX27" s="60"/>
      <c r="CIY27" s="60"/>
      <c r="CIZ27" s="60"/>
      <c r="CJA27" s="60"/>
      <c r="CJB27" s="60"/>
      <c r="CJC27" s="60"/>
      <c r="CJD27" s="60"/>
      <c r="CJE27" s="60"/>
      <c r="CJF27" s="60"/>
      <c r="CJG27" s="60"/>
      <c r="CJH27" s="60"/>
      <c r="CJI27" s="60"/>
      <c r="CJJ27" s="60"/>
      <c r="CJK27" s="60"/>
      <c r="CJL27" s="60"/>
      <c r="CJM27" s="60"/>
      <c r="CJN27" s="60"/>
      <c r="CJO27" s="60"/>
      <c r="CJP27" s="60"/>
      <c r="CJQ27" s="60"/>
      <c r="CJR27" s="60"/>
      <c r="CJS27" s="60"/>
      <c r="CJT27" s="60"/>
      <c r="CJU27" s="60"/>
      <c r="CJV27" s="60"/>
      <c r="CJW27" s="60"/>
      <c r="CJX27" s="60"/>
      <c r="CJY27" s="60"/>
      <c r="CJZ27" s="60"/>
      <c r="CKA27" s="60"/>
      <c r="CKB27" s="60"/>
      <c r="CKC27" s="60"/>
      <c r="CKD27" s="60"/>
      <c r="CKE27" s="60"/>
      <c r="CKF27" s="60"/>
      <c r="CKG27" s="60"/>
      <c r="CKH27" s="60"/>
      <c r="CKI27" s="60"/>
      <c r="CKJ27" s="60"/>
      <c r="CKK27" s="60"/>
      <c r="CKL27" s="60"/>
      <c r="CKM27" s="60"/>
      <c r="CKN27" s="60"/>
      <c r="CKO27" s="60"/>
      <c r="CKP27" s="60"/>
      <c r="CKQ27" s="60"/>
      <c r="CKR27" s="60"/>
      <c r="CKS27" s="60"/>
      <c r="CKT27" s="60"/>
      <c r="CKU27" s="60"/>
      <c r="CKV27" s="60"/>
      <c r="CKW27" s="60"/>
      <c r="CKX27" s="60"/>
      <c r="CKY27" s="60"/>
      <c r="CKZ27" s="60"/>
      <c r="CLA27" s="60"/>
      <c r="CLB27" s="60"/>
      <c r="CLC27" s="60"/>
      <c r="CLD27" s="60"/>
      <c r="CLE27" s="60"/>
      <c r="CLF27" s="60"/>
      <c r="CLG27" s="60"/>
      <c r="CLH27" s="60"/>
      <c r="CLI27" s="60"/>
      <c r="CLJ27" s="60"/>
      <c r="CLK27" s="60"/>
      <c r="CLL27" s="60"/>
      <c r="CLM27" s="60"/>
      <c r="CLN27" s="60"/>
      <c r="CLO27" s="60"/>
      <c r="CLP27" s="60"/>
      <c r="CLQ27" s="60"/>
      <c r="CLR27" s="60"/>
      <c r="CLS27" s="60"/>
      <c r="CLT27" s="60"/>
      <c r="CLU27" s="60"/>
      <c r="CLV27" s="60"/>
      <c r="CLW27" s="60"/>
      <c r="CLX27" s="60"/>
      <c r="CLY27" s="60"/>
      <c r="CLZ27" s="60"/>
      <c r="CMA27" s="60"/>
      <c r="CMB27" s="60"/>
      <c r="CMC27" s="60"/>
      <c r="CMD27" s="60"/>
      <c r="CME27" s="60"/>
      <c r="CMF27" s="60"/>
      <c r="CMG27" s="60"/>
      <c r="CMH27" s="60"/>
      <c r="CMI27" s="60"/>
      <c r="CMJ27" s="60"/>
      <c r="CMK27" s="60"/>
      <c r="CML27" s="60"/>
      <c r="CMM27" s="60"/>
      <c r="CMN27" s="60"/>
      <c r="CMO27" s="60"/>
      <c r="CMP27" s="60"/>
      <c r="CMQ27" s="60"/>
      <c r="CMR27" s="60"/>
      <c r="CMS27" s="60"/>
      <c r="CMT27" s="60"/>
      <c r="CMU27" s="60"/>
      <c r="CMV27" s="60"/>
      <c r="CMW27" s="60"/>
      <c r="CMX27" s="60"/>
      <c r="CMY27" s="60"/>
      <c r="CMZ27" s="60"/>
      <c r="CNA27" s="60"/>
      <c r="CNB27" s="60"/>
      <c r="CNC27" s="60"/>
      <c r="CND27" s="60"/>
      <c r="CNE27" s="60"/>
      <c r="CNF27" s="60"/>
      <c r="CNG27" s="60"/>
      <c r="CNH27" s="60"/>
      <c r="CNI27" s="60"/>
      <c r="CNJ27" s="60"/>
      <c r="CNK27" s="60"/>
      <c r="CNL27" s="60"/>
      <c r="CNM27" s="60"/>
      <c r="CNN27" s="60"/>
      <c r="CNO27" s="60"/>
      <c r="CNP27" s="60"/>
      <c r="CNQ27" s="60"/>
      <c r="CNR27" s="60"/>
      <c r="CNS27" s="60"/>
      <c r="CNT27" s="60"/>
      <c r="CNU27" s="60"/>
      <c r="CNV27" s="60"/>
      <c r="CNW27" s="60"/>
      <c r="CNX27" s="60"/>
      <c r="CNY27" s="60"/>
      <c r="CNZ27" s="60"/>
      <c r="COA27" s="60"/>
      <c r="COB27" s="60"/>
      <c r="COC27" s="60"/>
      <c r="COD27" s="60"/>
      <c r="COE27" s="60"/>
      <c r="COF27" s="60"/>
      <c r="COG27" s="60"/>
      <c r="COH27" s="60"/>
      <c r="COI27" s="60"/>
      <c r="COJ27" s="60"/>
      <c r="COK27" s="60"/>
      <c r="COL27" s="60"/>
      <c r="COM27" s="60"/>
      <c r="CON27" s="60"/>
      <c r="COO27" s="60"/>
      <c r="COP27" s="60"/>
      <c r="COQ27" s="60"/>
      <c r="COR27" s="60"/>
      <c r="COS27" s="60"/>
      <c r="COT27" s="60"/>
      <c r="COU27" s="60"/>
      <c r="COV27" s="60"/>
      <c r="COW27" s="60"/>
      <c r="COX27" s="60"/>
      <c r="COY27" s="60"/>
      <c r="COZ27" s="60"/>
      <c r="CPA27" s="60"/>
      <c r="CPB27" s="60"/>
      <c r="CPC27" s="60"/>
      <c r="CPD27" s="60"/>
      <c r="CPE27" s="60"/>
      <c r="CPF27" s="60"/>
      <c r="CPG27" s="60"/>
      <c r="CPH27" s="60"/>
      <c r="CPI27" s="60"/>
      <c r="CPJ27" s="60"/>
      <c r="CPK27" s="60"/>
      <c r="CPL27" s="60"/>
      <c r="CPM27" s="60"/>
      <c r="CPN27" s="60"/>
      <c r="CPO27" s="60"/>
      <c r="CPP27" s="60"/>
      <c r="CPQ27" s="60"/>
      <c r="CPR27" s="60"/>
      <c r="CPS27" s="60"/>
      <c r="CPT27" s="60"/>
      <c r="CPU27" s="60"/>
      <c r="CPV27" s="60"/>
      <c r="CPW27" s="60"/>
      <c r="CPX27" s="60"/>
      <c r="CPY27" s="60"/>
      <c r="CPZ27" s="60"/>
      <c r="CQA27" s="60"/>
      <c r="CQB27" s="60"/>
      <c r="CQC27" s="60"/>
      <c r="CQD27" s="60"/>
      <c r="CQE27" s="60"/>
      <c r="CQF27" s="60"/>
      <c r="CQG27" s="60"/>
      <c r="CQH27" s="60"/>
      <c r="CQI27" s="60"/>
      <c r="CQJ27" s="60"/>
      <c r="CQK27" s="60"/>
      <c r="CQL27" s="60"/>
      <c r="CQM27" s="60"/>
      <c r="CQN27" s="60"/>
      <c r="CQO27" s="60"/>
      <c r="CQP27" s="60"/>
      <c r="CQQ27" s="60"/>
      <c r="CQR27" s="60"/>
      <c r="CQS27" s="60"/>
      <c r="CQT27" s="60"/>
      <c r="CQU27" s="60"/>
      <c r="CQV27" s="60"/>
      <c r="CQW27" s="60"/>
      <c r="CQX27" s="60"/>
      <c r="CQY27" s="60"/>
      <c r="CQZ27" s="60"/>
      <c r="CRA27" s="60"/>
      <c r="CRB27" s="60"/>
      <c r="CRC27" s="60"/>
      <c r="CRD27" s="60"/>
      <c r="CRE27" s="60"/>
      <c r="CRF27" s="60"/>
      <c r="CRG27" s="60"/>
      <c r="CRH27" s="60"/>
      <c r="CRI27" s="60"/>
      <c r="CRJ27" s="60"/>
      <c r="CRK27" s="60"/>
      <c r="CRL27" s="60"/>
      <c r="CRM27" s="60"/>
      <c r="CRN27" s="60"/>
      <c r="CRO27" s="60"/>
      <c r="CRP27" s="60"/>
      <c r="CRQ27" s="60"/>
      <c r="CRR27" s="60"/>
      <c r="CRS27" s="60"/>
      <c r="CRT27" s="60"/>
      <c r="CRU27" s="60"/>
      <c r="CRV27" s="60"/>
      <c r="CRW27" s="60"/>
      <c r="CRX27" s="60"/>
      <c r="CRY27" s="60"/>
      <c r="CRZ27" s="60"/>
      <c r="CSA27" s="60"/>
      <c r="CSB27" s="60"/>
      <c r="CSC27" s="60"/>
      <c r="CSD27" s="60"/>
      <c r="CSE27" s="60"/>
      <c r="CSF27" s="60"/>
      <c r="CSG27" s="60"/>
      <c r="CSH27" s="60"/>
      <c r="CSI27" s="60"/>
      <c r="CSJ27" s="60"/>
      <c r="CSK27" s="60"/>
      <c r="CSL27" s="60"/>
      <c r="CSM27" s="60"/>
      <c r="CSN27" s="60"/>
      <c r="CSO27" s="60"/>
      <c r="CSP27" s="60"/>
      <c r="CSQ27" s="60"/>
      <c r="CSR27" s="60"/>
      <c r="CSS27" s="60"/>
      <c r="CST27" s="60"/>
      <c r="CSU27" s="60"/>
      <c r="CSV27" s="60"/>
      <c r="CSW27" s="60"/>
      <c r="CSX27" s="60"/>
      <c r="CSY27" s="60"/>
      <c r="CSZ27" s="60"/>
      <c r="CTA27" s="60"/>
      <c r="CTB27" s="60"/>
      <c r="CTC27" s="60"/>
      <c r="CTD27" s="60"/>
      <c r="CTE27" s="60"/>
      <c r="CTF27" s="60"/>
      <c r="CTG27" s="60"/>
      <c r="CTH27" s="60"/>
      <c r="CTI27" s="60"/>
      <c r="CTJ27" s="60"/>
      <c r="CTK27" s="60"/>
      <c r="CTL27" s="60"/>
      <c r="CTM27" s="60"/>
      <c r="CTN27" s="60"/>
      <c r="CTO27" s="60"/>
      <c r="CTP27" s="60"/>
      <c r="CTQ27" s="60"/>
      <c r="CTR27" s="60"/>
      <c r="CTS27" s="60"/>
      <c r="CTT27" s="60"/>
      <c r="CTU27" s="60"/>
      <c r="CTV27" s="60"/>
      <c r="CTW27" s="60"/>
      <c r="CTX27" s="60"/>
      <c r="CTY27" s="60"/>
      <c r="CTZ27" s="60"/>
      <c r="CUA27" s="60"/>
      <c r="CUB27" s="60"/>
      <c r="CUC27" s="60"/>
      <c r="CUD27" s="60"/>
      <c r="CUE27" s="60"/>
      <c r="CUF27" s="60"/>
      <c r="CUG27" s="60"/>
      <c r="CUH27" s="60"/>
      <c r="CUI27" s="60"/>
      <c r="CUJ27" s="60"/>
      <c r="CUK27" s="60"/>
      <c r="CUL27" s="60"/>
      <c r="CUM27" s="60"/>
      <c r="CUN27" s="60"/>
      <c r="CUO27" s="60"/>
      <c r="CUP27" s="60"/>
      <c r="CUQ27" s="60"/>
      <c r="CUR27" s="60"/>
      <c r="CUS27" s="60"/>
      <c r="CUT27" s="60"/>
      <c r="CUU27" s="60"/>
      <c r="CUV27" s="60"/>
      <c r="CUW27" s="60"/>
      <c r="CUX27" s="60"/>
      <c r="CUY27" s="60"/>
      <c r="CUZ27" s="60"/>
      <c r="CVA27" s="60"/>
      <c r="CVB27" s="60"/>
      <c r="CVC27" s="60"/>
      <c r="CVD27" s="60"/>
      <c r="CVE27" s="60"/>
      <c r="CVF27" s="60"/>
      <c r="CVG27" s="60"/>
      <c r="CVH27" s="60"/>
      <c r="CVI27" s="60"/>
      <c r="CVJ27" s="60"/>
      <c r="CVK27" s="60"/>
      <c r="CVL27" s="60"/>
      <c r="CVM27" s="60"/>
      <c r="CVN27" s="60"/>
      <c r="CVO27" s="60"/>
      <c r="CVP27" s="60"/>
      <c r="CVQ27" s="60"/>
      <c r="CVR27" s="60"/>
      <c r="CVS27" s="60"/>
      <c r="CVT27" s="60"/>
      <c r="CVU27" s="60"/>
      <c r="CVV27" s="60"/>
      <c r="CVW27" s="60"/>
      <c r="CVX27" s="60"/>
      <c r="CVY27" s="60"/>
      <c r="CVZ27" s="60"/>
      <c r="CWA27" s="60"/>
      <c r="CWB27" s="60"/>
      <c r="CWC27" s="60"/>
      <c r="CWD27" s="60"/>
      <c r="CWE27" s="60"/>
      <c r="CWF27" s="60"/>
      <c r="CWG27" s="60"/>
      <c r="CWH27" s="60"/>
      <c r="CWI27" s="60"/>
      <c r="CWJ27" s="60"/>
      <c r="CWK27" s="60"/>
      <c r="CWL27" s="60"/>
      <c r="CWM27" s="60"/>
      <c r="CWN27" s="60"/>
      <c r="CWO27" s="60"/>
      <c r="CWP27" s="60"/>
      <c r="CWQ27" s="60"/>
      <c r="CWR27" s="60"/>
      <c r="CWS27" s="60"/>
      <c r="CWT27" s="60"/>
      <c r="CWU27" s="60"/>
      <c r="CWV27" s="60"/>
      <c r="CWW27" s="60"/>
      <c r="CWX27" s="60"/>
      <c r="CWY27" s="60"/>
      <c r="CWZ27" s="60"/>
      <c r="CXA27" s="60"/>
      <c r="CXB27" s="60"/>
      <c r="CXC27" s="60"/>
      <c r="CXD27" s="60"/>
      <c r="CXE27" s="60"/>
      <c r="CXF27" s="60"/>
      <c r="CXG27" s="60"/>
      <c r="CXH27" s="60"/>
      <c r="CXI27" s="60"/>
      <c r="CXJ27" s="60"/>
      <c r="CXK27" s="60"/>
      <c r="CXL27" s="60"/>
      <c r="CXM27" s="60"/>
      <c r="CXN27" s="60"/>
      <c r="CXO27" s="60"/>
      <c r="CXP27" s="60"/>
      <c r="CXQ27" s="60"/>
      <c r="CXR27" s="60"/>
      <c r="CXS27" s="60"/>
      <c r="CXT27" s="60"/>
      <c r="CXU27" s="60"/>
      <c r="CXV27" s="60"/>
      <c r="CXW27" s="60"/>
      <c r="CXX27" s="60"/>
      <c r="CXY27" s="60"/>
      <c r="CXZ27" s="60"/>
      <c r="CYA27" s="60"/>
      <c r="CYB27" s="60"/>
      <c r="CYC27" s="60"/>
      <c r="CYD27" s="60"/>
      <c r="CYE27" s="60"/>
      <c r="CYF27" s="60"/>
      <c r="CYG27" s="60"/>
      <c r="CYH27" s="60"/>
      <c r="CYI27" s="60"/>
      <c r="CYJ27" s="60"/>
      <c r="CYK27" s="60"/>
      <c r="CYL27" s="60"/>
      <c r="CYM27" s="60"/>
      <c r="CYN27" s="60"/>
      <c r="CYO27" s="60"/>
      <c r="CYP27" s="60"/>
      <c r="CYQ27" s="60"/>
      <c r="CYR27" s="60"/>
      <c r="CYS27" s="60"/>
      <c r="CYT27" s="60"/>
      <c r="CYU27" s="60"/>
      <c r="CYV27" s="60"/>
      <c r="CYW27" s="60"/>
      <c r="CYX27" s="60"/>
      <c r="CYY27" s="60"/>
      <c r="CYZ27" s="60"/>
      <c r="CZA27" s="60"/>
      <c r="CZB27" s="60"/>
      <c r="CZC27" s="60"/>
      <c r="CZD27" s="60"/>
      <c r="CZE27" s="60"/>
      <c r="CZF27" s="60"/>
      <c r="CZG27" s="60"/>
      <c r="CZH27" s="60"/>
      <c r="CZI27" s="60"/>
      <c r="CZJ27" s="60"/>
      <c r="CZK27" s="60"/>
      <c r="CZL27" s="60"/>
      <c r="CZM27" s="60"/>
      <c r="CZN27" s="60"/>
      <c r="CZO27" s="60"/>
      <c r="CZP27" s="60"/>
      <c r="CZQ27" s="60"/>
      <c r="CZR27" s="60"/>
      <c r="CZS27" s="60"/>
      <c r="CZT27" s="60"/>
      <c r="CZU27" s="60"/>
      <c r="CZV27" s="60"/>
      <c r="CZW27" s="60"/>
      <c r="CZX27" s="60"/>
      <c r="CZY27" s="60"/>
      <c r="CZZ27" s="60"/>
      <c r="DAA27" s="60"/>
      <c r="DAB27" s="60"/>
      <c r="DAC27" s="60"/>
      <c r="DAD27" s="60"/>
      <c r="DAE27" s="60"/>
      <c r="DAF27" s="60"/>
      <c r="DAG27" s="60"/>
      <c r="DAH27" s="60"/>
      <c r="DAI27" s="60"/>
      <c r="DAJ27" s="60"/>
      <c r="DAK27" s="60"/>
      <c r="DAL27" s="60"/>
      <c r="DAM27" s="60"/>
      <c r="DAN27" s="60"/>
      <c r="DAO27" s="60"/>
      <c r="DAP27" s="60"/>
      <c r="DAQ27" s="60"/>
      <c r="DAR27" s="60"/>
      <c r="DAS27" s="60"/>
      <c r="DAT27" s="60"/>
      <c r="DAU27" s="60"/>
      <c r="DAV27" s="60"/>
      <c r="DAW27" s="60"/>
      <c r="DAX27" s="60"/>
      <c r="DAY27" s="60"/>
      <c r="DAZ27" s="60"/>
      <c r="DBA27" s="60"/>
      <c r="DBB27" s="60"/>
      <c r="DBC27" s="60"/>
      <c r="DBD27" s="60"/>
      <c r="DBE27" s="60"/>
      <c r="DBF27" s="60"/>
      <c r="DBG27" s="60"/>
      <c r="DBH27" s="60"/>
      <c r="DBI27" s="60"/>
      <c r="DBJ27" s="60"/>
      <c r="DBK27" s="60"/>
      <c r="DBL27" s="60"/>
      <c r="DBM27" s="60"/>
      <c r="DBN27" s="60"/>
      <c r="DBO27" s="60"/>
      <c r="DBP27" s="60"/>
      <c r="DBQ27" s="60"/>
      <c r="DBR27" s="60"/>
      <c r="DBS27" s="60"/>
      <c r="DBT27" s="60"/>
      <c r="DBU27" s="60"/>
      <c r="DBV27" s="60"/>
      <c r="DBW27" s="60"/>
      <c r="DBX27" s="60"/>
      <c r="DBY27" s="60"/>
      <c r="DBZ27" s="60"/>
      <c r="DCA27" s="60"/>
      <c r="DCB27" s="60"/>
      <c r="DCC27" s="60"/>
      <c r="DCD27" s="60"/>
      <c r="DCE27" s="60"/>
      <c r="DCF27" s="60"/>
      <c r="DCG27" s="60"/>
      <c r="DCH27" s="60"/>
      <c r="DCI27" s="60"/>
      <c r="DCJ27" s="60"/>
      <c r="DCK27" s="60"/>
      <c r="DCL27" s="60"/>
      <c r="DCM27" s="60"/>
      <c r="DCN27" s="60"/>
      <c r="DCO27" s="60"/>
      <c r="DCP27" s="60"/>
      <c r="DCQ27" s="60"/>
      <c r="DCR27" s="60"/>
      <c r="DCS27" s="60"/>
      <c r="DCT27" s="60"/>
      <c r="DCU27" s="60"/>
      <c r="DCV27" s="60"/>
      <c r="DCW27" s="60"/>
      <c r="DCX27" s="60"/>
      <c r="DCY27" s="60"/>
      <c r="DCZ27" s="60"/>
      <c r="DDA27" s="60"/>
      <c r="DDB27" s="60"/>
      <c r="DDC27" s="60"/>
      <c r="DDD27" s="60"/>
      <c r="DDE27" s="60"/>
      <c r="DDF27" s="60"/>
      <c r="DDG27" s="60"/>
      <c r="DDH27" s="60"/>
      <c r="DDI27" s="60"/>
      <c r="DDJ27" s="60"/>
      <c r="DDK27" s="60"/>
      <c r="DDL27" s="60"/>
      <c r="DDM27" s="60"/>
      <c r="DDN27" s="60"/>
      <c r="DDO27" s="60"/>
      <c r="DDP27" s="60"/>
      <c r="DDQ27" s="60"/>
      <c r="DDR27" s="60"/>
      <c r="DDS27" s="60"/>
      <c r="DDT27" s="60"/>
      <c r="DDU27" s="60"/>
      <c r="DDV27" s="60"/>
      <c r="DDW27" s="60"/>
      <c r="DDX27" s="60"/>
      <c r="DDY27" s="60"/>
      <c r="DDZ27" s="60"/>
      <c r="DEA27" s="60"/>
      <c r="DEB27" s="60"/>
      <c r="DEC27" s="60"/>
      <c r="DED27" s="60"/>
      <c r="DEE27" s="60"/>
      <c r="DEF27" s="60"/>
      <c r="DEG27" s="60"/>
      <c r="DEH27" s="60"/>
      <c r="DEI27" s="60"/>
      <c r="DEJ27" s="60"/>
      <c r="DEK27" s="60"/>
      <c r="DEL27" s="60"/>
      <c r="DEM27" s="60"/>
      <c r="DEN27" s="60"/>
      <c r="DEO27" s="60"/>
      <c r="DEP27" s="60"/>
      <c r="DEQ27" s="60"/>
      <c r="DER27" s="60"/>
      <c r="DES27" s="60"/>
      <c r="DET27" s="60"/>
      <c r="DEU27" s="60"/>
      <c r="DEV27" s="60"/>
      <c r="DEW27" s="60"/>
      <c r="DEX27" s="60"/>
      <c r="DEY27" s="60"/>
      <c r="DEZ27" s="60"/>
      <c r="DFA27" s="60"/>
      <c r="DFB27" s="60"/>
      <c r="DFC27" s="60"/>
      <c r="DFD27" s="60"/>
      <c r="DFE27" s="60"/>
      <c r="DFF27" s="60"/>
      <c r="DFG27" s="60"/>
      <c r="DFH27" s="60"/>
      <c r="DFI27" s="60"/>
      <c r="DFJ27" s="60"/>
      <c r="DFK27" s="60"/>
      <c r="DFL27" s="60"/>
      <c r="DFM27" s="60"/>
      <c r="DFN27" s="60"/>
      <c r="DFO27" s="60"/>
      <c r="DFP27" s="60"/>
      <c r="DFQ27" s="60"/>
      <c r="DFR27" s="60"/>
      <c r="DFS27" s="60"/>
      <c r="DFT27" s="60"/>
      <c r="DFU27" s="60"/>
      <c r="DFV27" s="60"/>
      <c r="DFW27" s="60"/>
      <c r="DFX27" s="60"/>
      <c r="DFY27" s="60"/>
      <c r="DFZ27" s="60"/>
      <c r="DGA27" s="60"/>
      <c r="DGB27" s="60"/>
      <c r="DGC27" s="60"/>
      <c r="DGD27" s="60"/>
      <c r="DGE27" s="60"/>
      <c r="DGF27" s="60"/>
      <c r="DGG27" s="60"/>
      <c r="DGH27" s="60"/>
      <c r="DGI27" s="60"/>
      <c r="DGJ27" s="60"/>
      <c r="DGK27" s="60"/>
      <c r="DGL27" s="60"/>
      <c r="DGM27" s="60"/>
      <c r="DGN27" s="60"/>
      <c r="DGO27" s="60"/>
      <c r="DGP27" s="60"/>
      <c r="DGQ27" s="60"/>
      <c r="DGR27" s="60"/>
      <c r="DGS27" s="60"/>
      <c r="DGT27" s="60"/>
      <c r="DGU27" s="60"/>
      <c r="DGV27" s="60"/>
      <c r="DGW27" s="60"/>
      <c r="DGX27" s="60"/>
      <c r="DGY27" s="60"/>
      <c r="DGZ27" s="60"/>
      <c r="DHA27" s="60"/>
      <c r="DHB27" s="60"/>
      <c r="DHC27" s="60"/>
      <c r="DHD27" s="60"/>
      <c r="DHE27" s="60"/>
      <c r="DHF27" s="60"/>
      <c r="DHG27" s="60"/>
      <c r="DHH27" s="60"/>
      <c r="DHI27" s="60"/>
      <c r="DHJ27" s="60"/>
      <c r="DHK27" s="60"/>
      <c r="DHL27" s="60"/>
      <c r="DHM27" s="60"/>
      <c r="DHN27" s="60"/>
      <c r="DHO27" s="60"/>
      <c r="DHP27" s="60"/>
      <c r="DHQ27" s="60"/>
      <c r="DHR27" s="60"/>
      <c r="DHS27" s="60"/>
      <c r="DHT27" s="60"/>
      <c r="DHU27" s="60"/>
      <c r="DHV27" s="60"/>
      <c r="DHW27" s="60"/>
      <c r="DHX27" s="60"/>
      <c r="DHY27" s="60"/>
      <c r="DHZ27" s="60"/>
      <c r="DIA27" s="60"/>
      <c r="DIB27" s="60"/>
      <c r="DIC27" s="60"/>
      <c r="DID27" s="60"/>
      <c r="DIE27" s="60"/>
      <c r="DIF27" s="60"/>
      <c r="DIG27" s="60"/>
      <c r="DIH27" s="60"/>
      <c r="DII27" s="60"/>
      <c r="DIJ27" s="60"/>
      <c r="DIK27" s="60"/>
      <c r="DIL27" s="60"/>
      <c r="DIM27" s="60"/>
      <c r="DIN27" s="60"/>
      <c r="DIO27" s="60"/>
      <c r="DIP27" s="60"/>
      <c r="DIQ27" s="60"/>
      <c r="DIR27" s="60"/>
      <c r="DIS27" s="60"/>
      <c r="DIT27" s="60"/>
      <c r="DIU27" s="60"/>
      <c r="DIV27" s="60"/>
      <c r="DIW27" s="60"/>
      <c r="DIX27" s="60"/>
      <c r="DIY27" s="60"/>
      <c r="DIZ27" s="60"/>
      <c r="DJA27" s="60"/>
      <c r="DJB27" s="60"/>
      <c r="DJC27" s="60"/>
      <c r="DJD27" s="60"/>
      <c r="DJE27" s="60"/>
      <c r="DJF27" s="60"/>
      <c r="DJG27" s="60"/>
      <c r="DJH27" s="60"/>
      <c r="DJI27" s="60"/>
      <c r="DJJ27" s="60"/>
      <c r="DJK27" s="60"/>
      <c r="DJL27" s="60"/>
      <c r="DJM27" s="60"/>
      <c r="DJN27" s="60"/>
      <c r="DJO27" s="60"/>
      <c r="DJP27" s="60"/>
      <c r="DJQ27" s="60"/>
      <c r="DJR27" s="60"/>
      <c r="DJS27" s="60"/>
      <c r="DJT27" s="60"/>
      <c r="DJU27" s="60"/>
      <c r="DJV27" s="60"/>
      <c r="DJW27" s="60"/>
      <c r="DJX27" s="60"/>
      <c r="DJY27" s="60"/>
      <c r="DJZ27" s="60"/>
      <c r="DKA27" s="60"/>
      <c r="DKB27" s="60"/>
      <c r="DKC27" s="60"/>
      <c r="DKD27" s="60"/>
      <c r="DKE27" s="60"/>
      <c r="DKF27" s="60"/>
      <c r="DKG27" s="60"/>
      <c r="DKH27" s="60"/>
      <c r="DKI27" s="60"/>
      <c r="DKJ27" s="60"/>
      <c r="DKK27" s="60"/>
      <c r="DKL27" s="60"/>
      <c r="DKM27" s="60"/>
      <c r="DKN27" s="60"/>
      <c r="DKO27" s="60"/>
      <c r="DKP27" s="60"/>
      <c r="DKQ27" s="60"/>
      <c r="DKR27" s="60"/>
      <c r="DKS27" s="60"/>
      <c r="DKT27" s="60"/>
      <c r="DKU27" s="60"/>
      <c r="DKV27" s="60"/>
      <c r="DKW27" s="60"/>
      <c r="DKX27" s="60"/>
      <c r="DKY27" s="60"/>
      <c r="DKZ27" s="60"/>
      <c r="DLA27" s="60"/>
      <c r="DLB27" s="60"/>
      <c r="DLC27" s="60"/>
      <c r="DLD27" s="60"/>
      <c r="DLE27" s="60"/>
      <c r="DLF27" s="60"/>
      <c r="DLG27" s="60"/>
      <c r="DLH27" s="60"/>
      <c r="DLI27" s="60"/>
      <c r="DLJ27" s="60"/>
      <c r="DLK27" s="60"/>
      <c r="DLL27" s="60"/>
      <c r="DLM27" s="60"/>
      <c r="DLN27" s="60"/>
      <c r="DLO27" s="60"/>
      <c r="DLP27" s="60"/>
      <c r="DLQ27" s="60"/>
      <c r="DLR27" s="60"/>
      <c r="DLS27" s="60"/>
      <c r="DLT27" s="60"/>
      <c r="DLU27" s="60"/>
      <c r="DLV27" s="60"/>
      <c r="DLW27" s="60"/>
      <c r="DLX27" s="60"/>
      <c r="DLY27" s="60"/>
      <c r="DLZ27" s="60"/>
      <c r="DMA27" s="60"/>
      <c r="DMB27" s="60"/>
      <c r="DMC27" s="60"/>
      <c r="DMD27" s="60"/>
      <c r="DME27" s="60"/>
      <c r="DMF27" s="60"/>
      <c r="DMG27" s="60"/>
      <c r="DMH27" s="60"/>
      <c r="DMI27" s="60"/>
      <c r="DMJ27" s="60"/>
      <c r="DMK27" s="60"/>
      <c r="DML27" s="60"/>
      <c r="DMM27" s="60"/>
      <c r="DMN27" s="60"/>
      <c r="DMO27" s="60"/>
      <c r="DMP27" s="60"/>
      <c r="DMQ27" s="60"/>
      <c r="DMR27" s="60"/>
      <c r="DMS27" s="60"/>
      <c r="DMT27" s="60"/>
      <c r="DMU27" s="60"/>
      <c r="DMV27" s="60"/>
      <c r="DMW27" s="60"/>
      <c r="DMX27" s="60"/>
      <c r="DMY27" s="60"/>
      <c r="DMZ27" s="60"/>
      <c r="DNA27" s="60"/>
      <c r="DNB27" s="60"/>
      <c r="DNC27" s="60"/>
      <c r="DND27" s="60"/>
      <c r="DNE27" s="60"/>
      <c r="DNF27" s="60"/>
      <c r="DNG27" s="60"/>
      <c r="DNH27" s="60"/>
      <c r="DNI27" s="60"/>
      <c r="DNJ27" s="60"/>
      <c r="DNK27" s="60"/>
      <c r="DNL27" s="60"/>
      <c r="DNM27" s="60"/>
      <c r="DNN27" s="60"/>
      <c r="DNO27" s="60"/>
      <c r="DNP27" s="60"/>
      <c r="DNQ27" s="60"/>
      <c r="DNR27" s="60"/>
      <c r="DNS27" s="60"/>
      <c r="DNT27" s="60"/>
      <c r="DNU27" s="60"/>
      <c r="DNV27" s="60"/>
      <c r="DNW27" s="60"/>
      <c r="DNX27" s="60"/>
      <c r="DNY27" s="60"/>
      <c r="DNZ27" s="60"/>
      <c r="DOA27" s="60"/>
      <c r="DOB27" s="60"/>
      <c r="DOC27" s="60"/>
      <c r="DOD27" s="60"/>
      <c r="DOE27" s="60"/>
      <c r="DOF27" s="60"/>
      <c r="DOG27" s="60"/>
      <c r="DOH27" s="60"/>
      <c r="DOI27" s="60"/>
      <c r="DOJ27" s="60"/>
      <c r="DOK27" s="60"/>
      <c r="DOL27" s="60"/>
      <c r="DOM27" s="60"/>
      <c r="DON27" s="60"/>
      <c r="DOO27" s="60"/>
      <c r="DOP27" s="60"/>
      <c r="DOQ27" s="60"/>
      <c r="DOR27" s="60"/>
      <c r="DOS27" s="60"/>
      <c r="DOT27" s="60"/>
      <c r="DOU27" s="60"/>
      <c r="DOV27" s="60"/>
      <c r="DOW27" s="60"/>
      <c r="DOX27" s="60"/>
      <c r="DOY27" s="60"/>
      <c r="DOZ27" s="60"/>
      <c r="DPA27" s="60"/>
      <c r="DPB27" s="60"/>
      <c r="DPC27" s="60"/>
      <c r="DPD27" s="60"/>
      <c r="DPE27" s="60"/>
      <c r="DPF27" s="60"/>
      <c r="DPG27" s="60"/>
      <c r="DPH27" s="60"/>
      <c r="DPI27" s="60"/>
      <c r="DPJ27" s="60"/>
      <c r="DPK27" s="60"/>
      <c r="DPL27" s="60"/>
      <c r="DPM27" s="60"/>
      <c r="DPN27" s="60"/>
      <c r="DPO27" s="60"/>
      <c r="DPP27" s="60"/>
      <c r="DPQ27" s="60"/>
      <c r="DPR27" s="60"/>
      <c r="DPS27" s="60"/>
      <c r="DPT27" s="60"/>
      <c r="DPU27" s="60"/>
      <c r="DPV27" s="60"/>
      <c r="DPW27" s="60"/>
      <c r="DPX27" s="60"/>
      <c r="DPY27" s="60"/>
      <c r="DPZ27" s="60"/>
      <c r="DQA27" s="60"/>
      <c r="DQB27" s="60"/>
      <c r="DQC27" s="60"/>
      <c r="DQD27" s="60"/>
      <c r="DQE27" s="60"/>
      <c r="DQF27" s="60"/>
      <c r="DQG27" s="60"/>
      <c r="DQH27" s="60"/>
      <c r="DQI27" s="60"/>
      <c r="DQJ27" s="60"/>
      <c r="DQK27" s="60"/>
      <c r="DQL27" s="60"/>
      <c r="DQM27" s="60"/>
      <c r="DQN27" s="60"/>
      <c r="DQO27" s="60"/>
      <c r="DQP27" s="60"/>
      <c r="DQQ27" s="60"/>
      <c r="DQR27" s="60"/>
      <c r="DQS27" s="60"/>
      <c r="DQT27" s="60"/>
      <c r="DQU27" s="60"/>
      <c r="DQV27" s="60"/>
      <c r="DQW27" s="60"/>
      <c r="DQX27" s="60"/>
      <c r="DQY27" s="60"/>
      <c r="DQZ27" s="60"/>
      <c r="DRA27" s="60"/>
      <c r="DRB27" s="60"/>
      <c r="DRC27" s="60"/>
      <c r="DRD27" s="60"/>
      <c r="DRE27" s="60"/>
      <c r="DRF27" s="60"/>
      <c r="DRG27" s="60"/>
      <c r="DRH27" s="60"/>
      <c r="DRI27" s="60"/>
      <c r="DRJ27" s="60"/>
      <c r="DRK27" s="60"/>
      <c r="DRL27" s="60"/>
      <c r="DRM27" s="60"/>
      <c r="DRN27" s="60"/>
      <c r="DRO27" s="60"/>
      <c r="DRP27" s="60"/>
      <c r="DRQ27" s="60"/>
      <c r="DRR27" s="60"/>
      <c r="DRS27" s="60"/>
      <c r="DRT27" s="60"/>
      <c r="DRU27" s="60"/>
      <c r="DRV27" s="60"/>
      <c r="DRW27" s="60"/>
      <c r="DRX27" s="60"/>
      <c r="DRY27" s="60"/>
      <c r="DRZ27" s="60"/>
      <c r="DSA27" s="60"/>
      <c r="DSB27" s="60"/>
      <c r="DSC27" s="60"/>
      <c r="DSD27" s="60"/>
      <c r="DSE27" s="60"/>
      <c r="DSF27" s="60"/>
      <c r="DSG27" s="60"/>
      <c r="DSH27" s="60"/>
      <c r="DSI27" s="60"/>
      <c r="DSJ27" s="60"/>
      <c r="DSK27" s="60"/>
      <c r="DSL27" s="60"/>
      <c r="DSM27" s="60"/>
      <c r="DSN27" s="60"/>
      <c r="DSO27" s="60"/>
      <c r="DSP27" s="60"/>
      <c r="DSQ27" s="60"/>
      <c r="DSR27" s="60"/>
      <c r="DSS27" s="60"/>
      <c r="DST27" s="60"/>
      <c r="DSU27" s="60"/>
      <c r="DSV27" s="60"/>
      <c r="DSW27" s="60"/>
      <c r="DSX27" s="60"/>
      <c r="DSY27" s="60"/>
      <c r="DSZ27" s="60"/>
      <c r="DTA27" s="60"/>
      <c r="DTB27" s="60"/>
      <c r="DTC27" s="60"/>
      <c r="DTD27" s="60"/>
      <c r="DTE27" s="60"/>
      <c r="DTF27" s="60"/>
      <c r="DTG27" s="60"/>
      <c r="DTH27" s="60"/>
      <c r="DTI27" s="60"/>
      <c r="DTJ27" s="60"/>
      <c r="DTK27" s="60"/>
      <c r="DTL27" s="60"/>
      <c r="DTM27" s="60"/>
      <c r="DTN27" s="60"/>
      <c r="DTO27" s="60"/>
      <c r="DTP27" s="60"/>
      <c r="DTQ27" s="60"/>
      <c r="DTR27" s="60"/>
      <c r="DTS27" s="60"/>
      <c r="DTT27" s="60"/>
      <c r="DTU27" s="60"/>
      <c r="DTV27" s="60"/>
      <c r="DTW27" s="60"/>
      <c r="DTX27" s="60"/>
      <c r="DTY27" s="60"/>
      <c r="DTZ27" s="60"/>
      <c r="DUA27" s="60"/>
      <c r="DUB27" s="60"/>
      <c r="DUC27" s="60"/>
      <c r="DUD27" s="60"/>
      <c r="DUE27" s="60"/>
      <c r="DUF27" s="60"/>
      <c r="DUG27" s="60"/>
      <c r="DUH27" s="60"/>
      <c r="DUI27" s="60"/>
      <c r="DUJ27" s="60"/>
      <c r="DUK27" s="60"/>
      <c r="DUL27" s="60"/>
      <c r="DUM27" s="60"/>
      <c r="DUN27" s="60"/>
      <c r="DUO27" s="60"/>
      <c r="DUP27" s="60"/>
      <c r="DUQ27" s="60"/>
      <c r="DUR27" s="60"/>
      <c r="DUS27" s="60"/>
      <c r="DUT27" s="60"/>
      <c r="DUU27" s="60"/>
      <c r="DUV27" s="60"/>
      <c r="DUW27" s="60"/>
      <c r="DUX27" s="60"/>
      <c r="DUY27" s="60"/>
      <c r="DUZ27" s="60"/>
      <c r="DVA27" s="60"/>
      <c r="DVB27" s="60"/>
      <c r="DVC27" s="60"/>
      <c r="DVD27" s="60"/>
      <c r="DVE27" s="60"/>
      <c r="DVF27" s="60"/>
      <c r="DVG27" s="60"/>
      <c r="DVH27" s="60"/>
      <c r="DVI27" s="60"/>
      <c r="DVJ27" s="60"/>
      <c r="DVK27" s="60"/>
      <c r="DVL27" s="60"/>
      <c r="DVM27" s="60"/>
      <c r="DVN27" s="60"/>
      <c r="DVO27" s="60"/>
      <c r="DVP27" s="60"/>
      <c r="DVQ27" s="60"/>
      <c r="DVR27" s="60"/>
      <c r="DVS27" s="60"/>
      <c r="DVT27" s="60"/>
      <c r="DVU27" s="60"/>
      <c r="DVV27" s="60"/>
      <c r="DVW27" s="60"/>
      <c r="DVX27" s="60"/>
      <c r="DVY27" s="60"/>
      <c r="DVZ27" s="60"/>
      <c r="DWA27" s="60"/>
      <c r="DWB27" s="60"/>
      <c r="DWC27" s="60"/>
      <c r="DWD27" s="60"/>
      <c r="DWE27" s="60"/>
      <c r="DWF27" s="60"/>
      <c r="DWG27" s="60"/>
      <c r="DWH27" s="60"/>
      <c r="DWI27" s="60"/>
      <c r="DWJ27" s="60"/>
      <c r="DWK27" s="60"/>
      <c r="DWL27" s="60"/>
      <c r="DWM27" s="60"/>
      <c r="DWN27" s="60"/>
      <c r="DWO27" s="60"/>
      <c r="DWP27" s="60"/>
      <c r="DWQ27" s="60"/>
      <c r="DWR27" s="60"/>
      <c r="DWS27" s="60"/>
      <c r="DWT27" s="60"/>
      <c r="DWU27" s="60"/>
      <c r="DWV27" s="60"/>
      <c r="DWW27" s="60"/>
      <c r="DWX27" s="60"/>
      <c r="DWY27" s="60"/>
      <c r="DWZ27" s="60"/>
      <c r="DXA27" s="60"/>
      <c r="DXB27" s="60"/>
      <c r="DXC27" s="60"/>
      <c r="DXD27" s="60"/>
      <c r="DXE27" s="60"/>
      <c r="DXF27" s="60"/>
      <c r="DXG27" s="60"/>
      <c r="DXH27" s="60"/>
      <c r="DXI27" s="60"/>
      <c r="DXJ27" s="60"/>
      <c r="DXK27" s="60"/>
      <c r="DXL27" s="60"/>
      <c r="DXM27" s="60"/>
      <c r="DXN27" s="60"/>
      <c r="DXO27" s="60"/>
      <c r="DXP27" s="60"/>
      <c r="DXQ27" s="60"/>
      <c r="DXR27" s="60"/>
      <c r="DXS27" s="60"/>
      <c r="DXT27" s="60"/>
      <c r="DXU27" s="60"/>
      <c r="DXV27" s="60"/>
      <c r="DXW27" s="60"/>
      <c r="DXX27" s="60"/>
      <c r="DXY27" s="60"/>
      <c r="DXZ27" s="60"/>
      <c r="DYA27" s="60"/>
      <c r="DYB27" s="60"/>
      <c r="DYC27" s="60"/>
      <c r="DYD27" s="60"/>
      <c r="DYE27" s="60"/>
      <c r="DYF27" s="60"/>
      <c r="DYG27" s="60"/>
      <c r="DYH27" s="60"/>
      <c r="DYI27" s="60"/>
      <c r="DYJ27" s="60"/>
      <c r="DYK27" s="60"/>
      <c r="DYL27" s="60"/>
      <c r="DYM27" s="60"/>
      <c r="DYN27" s="60"/>
      <c r="DYO27" s="60"/>
      <c r="DYP27" s="60"/>
      <c r="DYQ27" s="60"/>
      <c r="DYR27" s="60"/>
      <c r="DYS27" s="60"/>
      <c r="DYT27" s="60"/>
      <c r="DYU27" s="60"/>
      <c r="DYV27" s="60"/>
      <c r="DYW27" s="60"/>
      <c r="DYX27" s="60"/>
      <c r="DYY27" s="60"/>
      <c r="DYZ27" s="60"/>
      <c r="DZA27" s="60"/>
      <c r="DZB27" s="60"/>
      <c r="DZC27" s="60"/>
      <c r="DZD27" s="60"/>
      <c r="DZE27" s="60"/>
      <c r="DZF27" s="60"/>
      <c r="DZG27" s="60"/>
      <c r="DZH27" s="60"/>
      <c r="DZI27" s="60"/>
      <c r="DZJ27" s="60"/>
      <c r="DZK27" s="60"/>
      <c r="DZL27" s="60"/>
      <c r="DZM27" s="60"/>
      <c r="DZN27" s="60"/>
      <c r="DZO27" s="60"/>
      <c r="DZP27" s="60"/>
      <c r="DZQ27" s="60"/>
      <c r="DZR27" s="60"/>
      <c r="DZS27" s="60"/>
      <c r="DZT27" s="60"/>
      <c r="DZU27" s="60"/>
      <c r="DZV27" s="60"/>
      <c r="DZW27" s="60"/>
      <c r="DZX27" s="60"/>
      <c r="DZY27" s="60"/>
      <c r="DZZ27" s="60"/>
      <c r="EAA27" s="60"/>
      <c r="EAB27" s="60"/>
      <c r="EAC27" s="60"/>
      <c r="EAD27" s="60"/>
      <c r="EAE27" s="60"/>
      <c r="EAF27" s="60"/>
      <c r="EAG27" s="60"/>
      <c r="EAH27" s="60"/>
      <c r="EAI27" s="60"/>
      <c r="EAJ27" s="60"/>
      <c r="EAK27" s="60"/>
      <c r="EAL27" s="60"/>
      <c r="EAM27" s="60"/>
      <c r="EAN27" s="60"/>
      <c r="EAO27" s="60"/>
      <c r="EAP27" s="60"/>
      <c r="EAQ27" s="60"/>
      <c r="EAR27" s="60"/>
      <c r="EAS27" s="60"/>
      <c r="EAT27" s="60"/>
      <c r="EAU27" s="60"/>
      <c r="EAV27" s="60"/>
      <c r="EAW27" s="60"/>
      <c r="EAX27" s="60"/>
      <c r="EAY27" s="60"/>
      <c r="EAZ27" s="60"/>
      <c r="EBA27" s="60"/>
      <c r="EBB27" s="60"/>
      <c r="EBC27" s="60"/>
      <c r="EBD27" s="60"/>
      <c r="EBE27" s="60"/>
      <c r="EBF27" s="60"/>
      <c r="EBG27" s="60"/>
      <c r="EBH27" s="60"/>
      <c r="EBI27" s="60"/>
      <c r="EBJ27" s="60"/>
      <c r="EBK27" s="60"/>
      <c r="EBL27" s="60"/>
      <c r="EBM27" s="60"/>
      <c r="EBN27" s="60"/>
      <c r="EBO27" s="60"/>
      <c r="EBP27" s="60"/>
      <c r="EBQ27" s="60"/>
      <c r="EBR27" s="60"/>
      <c r="EBS27" s="60"/>
      <c r="EBT27" s="60"/>
      <c r="EBU27" s="60"/>
      <c r="EBV27" s="60"/>
      <c r="EBW27" s="60"/>
      <c r="EBX27" s="60"/>
      <c r="EBY27" s="60"/>
      <c r="EBZ27" s="60"/>
      <c r="ECA27" s="60"/>
      <c r="ECB27" s="60"/>
      <c r="ECC27" s="60"/>
      <c r="ECD27" s="60"/>
      <c r="ECE27" s="60"/>
      <c r="ECF27" s="60"/>
      <c r="ECG27" s="60"/>
      <c r="ECH27" s="60"/>
      <c r="ECI27" s="60"/>
      <c r="ECJ27" s="60"/>
      <c r="ECK27" s="60"/>
      <c r="ECL27" s="60"/>
      <c r="ECM27" s="60"/>
      <c r="ECN27" s="60"/>
      <c r="ECO27" s="60"/>
      <c r="ECP27" s="60"/>
      <c r="ECQ27" s="60"/>
      <c r="ECR27" s="60"/>
      <c r="ECS27" s="60"/>
      <c r="ECT27" s="60"/>
      <c r="ECU27" s="60"/>
      <c r="ECV27" s="60"/>
      <c r="ECW27" s="60"/>
      <c r="ECX27" s="60"/>
      <c r="ECY27" s="60"/>
      <c r="ECZ27" s="60"/>
      <c r="EDA27" s="60"/>
      <c r="EDB27" s="60"/>
      <c r="EDC27" s="60"/>
      <c r="EDD27" s="60"/>
      <c r="EDE27" s="60"/>
      <c r="EDF27" s="60"/>
      <c r="EDG27" s="60"/>
      <c r="EDH27" s="60"/>
      <c r="EDI27" s="60"/>
      <c r="EDJ27" s="60"/>
      <c r="EDK27" s="60"/>
      <c r="EDL27" s="60"/>
      <c r="EDM27" s="60"/>
      <c r="EDN27" s="60"/>
      <c r="EDO27" s="60"/>
      <c r="EDP27" s="60"/>
      <c r="EDQ27" s="60"/>
      <c r="EDR27" s="60"/>
      <c r="EDS27" s="60"/>
      <c r="EDT27" s="60"/>
      <c r="EDU27" s="60"/>
      <c r="EDV27" s="60"/>
      <c r="EDW27" s="60"/>
      <c r="EDX27" s="60"/>
      <c r="EDY27" s="60"/>
      <c r="EDZ27" s="60"/>
      <c r="EEA27" s="60"/>
      <c r="EEB27" s="60"/>
      <c r="EEC27" s="60"/>
      <c r="EED27" s="60"/>
      <c r="EEE27" s="60"/>
      <c r="EEF27" s="60"/>
      <c r="EEG27" s="60"/>
      <c r="EEH27" s="60"/>
      <c r="EEI27" s="60"/>
      <c r="EEJ27" s="60"/>
      <c r="EEK27" s="60"/>
      <c r="EEL27" s="60"/>
      <c r="EEM27" s="60"/>
      <c r="EEN27" s="60"/>
      <c r="EEO27" s="60"/>
      <c r="EEP27" s="60"/>
      <c r="EEQ27" s="60"/>
      <c r="EER27" s="60"/>
      <c r="EES27" s="60"/>
      <c r="EET27" s="60"/>
      <c r="EEU27" s="60"/>
      <c r="EEV27" s="60"/>
      <c r="EEW27" s="60"/>
      <c r="EEX27" s="60"/>
      <c r="EEY27" s="60"/>
      <c r="EEZ27" s="60"/>
      <c r="EFA27" s="60"/>
      <c r="EFB27" s="60"/>
      <c r="EFC27" s="60"/>
      <c r="EFD27" s="60"/>
      <c r="EFE27" s="60"/>
      <c r="EFF27" s="60"/>
      <c r="EFG27" s="60"/>
      <c r="EFH27" s="60"/>
      <c r="EFI27" s="60"/>
      <c r="EFJ27" s="60"/>
      <c r="EFK27" s="60"/>
      <c r="EFL27" s="60"/>
      <c r="EFM27" s="60"/>
      <c r="EFN27" s="60"/>
      <c r="EFO27" s="60"/>
      <c r="EFP27" s="60"/>
      <c r="EFQ27" s="60"/>
      <c r="EFR27" s="60"/>
      <c r="EFS27" s="60"/>
      <c r="EFT27" s="60"/>
      <c r="EFU27" s="60"/>
      <c r="EFV27" s="60"/>
      <c r="EFW27" s="60"/>
      <c r="EFX27" s="60"/>
      <c r="EFY27" s="60"/>
      <c r="EFZ27" s="60"/>
      <c r="EGA27" s="60"/>
      <c r="EGB27" s="60"/>
      <c r="EGC27" s="60"/>
      <c r="EGD27" s="60"/>
      <c r="EGE27" s="60"/>
      <c r="EGF27" s="60"/>
      <c r="EGG27" s="60"/>
      <c r="EGH27" s="60"/>
      <c r="EGI27" s="60"/>
      <c r="EGJ27" s="60"/>
      <c r="EGK27" s="60"/>
      <c r="EGL27" s="60"/>
      <c r="EGM27" s="60"/>
      <c r="EGN27" s="60"/>
      <c r="EGO27" s="60"/>
      <c r="EGP27" s="60"/>
      <c r="EGQ27" s="60"/>
      <c r="EGR27" s="60"/>
      <c r="EGS27" s="60"/>
      <c r="EGT27" s="60"/>
      <c r="EGU27" s="60"/>
      <c r="EGV27" s="60"/>
      <c r="EGW27" s="60"/>
      <c r="EGX27" s="60"/>
      <c r="EGY27" s="60"/>
      <c r="EGZ27" s="60"/>
      <c r="EHA27" s="60"/>
      <c r="EHB27" s="60"/>
      <c r="EHC27" s="60"/>
      <c r="EHD27" s="60"/>
      <c r="EHE27" s="60"/>
      <c r="EHF27" s="60"/>
      <c r="EHG27" s="60"/>
      <c r="EHH27" s="60"/>
      <c r="EHI27" s="60"/>
      <c r="EHJ27" s="60"/>
      <c r="EHK27" s="60"/>
      <c r="EHL27" s="60"/>
      <c r="EHM27" s="60"/>
      <c r="EHN27" s="60"/>
      <c r="EHO27" s="60"/>
      <c r="EHP27" s="60"/>
      <c r="EHQ27" s="60"/>
      <c r="EHR27" s="60"/>
      <c r="EHS27" s="60"/>
      <c r="EHT27" s="60"/>
      <c r="EHU27" s="60"/>
      <c r="EHV27" s="60"/>
      <c r="EHW27" s="60"/>
      <c r="EHX27" s="60"/>
      <c r="EHY27" s="60"/>
      <c r="EHZ27" s="60"/>
      <c r="EIA27" s="60"/>
      <c r="EIB27" s="60"/>
      <c r="EIC27" s="60"/>
      <c r="EID27" s="60"/>
      <c r="EIE27" s="60"/>
      <c r="EIF27" s="60"/>
      <c r="EIG27" s="60"/>
      <c r="EIH27" s="60"/>
      <c r="EII27" s="60"/>
      <c r="EIJ27" s="60"/>
      <c r="EIK27" s="60"/>
      <c r="EIL27" s="60"/>
      <c r="EIM27" s="60"/>
      <c r="EIN27" s="60"/>
      <c r="EIO27" s="60"/>
      <c r="EIP27" s="60"/>
      <c r="EIQ27" s="60"/>
      <c r="EIR27" s="60"/>
      <c r="EIS27" s="60"/>
      <c r="EIT27" s="60"/>
      <c r="EIU27" s="60"/>
      <c r="EIV27" s="60"/>
      <c r="EIW27" s="60"/>
      <c r="EIX27" s="60"/>
      <c r="EIY27" s="60"/>
      <c r="EIZ27" s="60"/>
      <c r="EJA27" s="60"/>
      <c r="EJB27" s="60"/>
      <c r="EJC27" s="60"/>
      <c r="EJD27" s="60"/>
      <c r="EJE27" s="60"/>
      <c r="EJF27" s="60"/>
      <c r="EJG27" s="60"/>
      <c r="EJH27" s="60"/>
      <c r="EJI27" s="60"/>
      <c r="EJJ27" s="60"/>
      <c r="EJK27" s="60"/>
      <c r="EJL27" s="60"/>
      <c r="EJM27" s="60"/>
      <c r="EJN27" s="60"/>
      <c r="EJO27" s="60"/>
      <c r="EJP27" s="60"/>
      <c r="EJQ27" s="60"/>
      <c r="EJR27" s="60"/>
      <c r="EJS27" s="60"/>
      <c r="EJT27" s="60"/>
      <c r="EJU27" s="60"/>
      <c r="EJV27" s="60"/>
      <c r="EJW27" s="60"/>
      <c r="EJX27" s="60"/>
      <c r="EJY27" s="60"/>
      <c r="EJZ27" s="60"/>
      <c r="EKA27" s="60"/>
      <c r="EKB27" s="60"/>
      <c r="EKC27" s="60"/>
      <c r="EKD27" s="60"/>
      <c r="EKE27" s="60"/>
      <c r="EKF27" s="60"/>
      <c r="EKG27" s="60"/>
      <c r="EKH27" s="60"/>
      <c r="EKI27" s="60"/>
      <c r="EKJ27" s="60"/>
      <c r="EKK27" s="60"/>
      <c r="EKL27" s="60"/>
      <c r="EKM27" s="60"/>
      <c r="EKN27" s="60"/>
      <c r="EKO27" s="60"/>
      <c r="EKP27" s="60"/>
      <c r="EKQ27" s="60"/>
      <c r="EKR27" s="60"/>
      <c r="EKS27" s="60"/>
      <c r="EKT27" s="60"/>
      <c r="EKU27" s="60"/>
      <c r="EKV27" s="60"/>
      <c r="EKW27" s="60"/>
      <c r="EKX27" s="60"/>
      <c r="EKY27" s="60"/>
      <c r="EKZ27" s="60"/>
      <c r="ELA27" s="60"/>
      <c r="ELB27" s="60"/>
      <c r="ELC27" s="60"/>
      <c r="ELD27" s="60"/>
      <c r="ELE27" s="60"/>
      <c r="ELF27" s="60"/>
      <c r="ELG27" s="60"/>
      <c r="ELH27" s="60"/>
      <c r="ELI27" s="60"/>
      <c r="ELJ27" s="60"/>
      <c r="ELK27" s="60"/>
      <c r="ELL27" s="60"/>
      <c r="ELM27" s="60"/>
      <c r="ELN27" s="60"/>
      <c r="ELO27" s="60"/>
      <c r="ELP27" s="60"/>
      <c r="ELQ27" s="60"/>
      <c r="ELR27" s="60"/>
      <c r="ELS27" s="60"/>
      <c r="ELT27" s="60"/>
      <c r="ELU27" s="60"/>
      <c r="ELV27" s="60"/>
      <c r="ELW27" s="60"/>
      <c r="ELX27" s="60"/>
      <c r="ELY27" s="60"/>
      <c r="ELZ27" s="60"/>
      <c r="EMA27" s="60"/>
      <c r="EMB27" s="60"/>
      <c r="EMC27" s="60"/>
      <c r="EMD27" s="60"/>
      <c r="EME27" s="60"/>
      <c r="EMF27" s="60"/>
      <c r="EMG27" s="60"/>
      <c r="EMH27" s="60"/>
      <c r="EMI27" s="60"/>
      <c r="EMJ27" s="60"/>
      <c r="EMK27" s="60"/>
      <c r="EML27" s="60"/>
      <c r="EMM27" s="60"/>
      <c r="EMN27" s="60"/>
      <c r="EMO27" s="60"/>
      <c r="EMP27" s="60"/>
      <c r="EMQ27" s="60"/>
      <c r="EMR27" s="60"/>
      <c r="EMS27" s="60"/>
      <c r="EMT27" s="60"/>
      <c r="EMU27" s="60"/>
      <c r="EMV27" s="60"/>
      <c r="EMW27" s="60"/>
      <c r="EMX27" s="60"/>
      <c r="EMY27" s="60"/>
      <c r="EMZ27" s="60"/>
      <c r="ENA27" s="60"/>
      <c r="ENB27" s="60"/>
      <c r="ENC27" s="60"/>
      <c r="END27" s="60"/>
      <c r="ENE27" s="60"/>
      <c r="ENF27" s="60"/>
      <c r="ENG27" s="60"/>
      <c r="ENH27" s="60"/>
      <c r="ENI27" s="60"/>
      <c r="ENJ27" s="60"/>
      <c r="ENK27" s="60"/>
      <c r="ENL27" s="60"/>
      <c r="ENM27" s="60"/>
      <c r="ENN27" s="60"/>
      <c r="ENO27" s="60"/>
      <c r="ENP27" s="60"/>
      <c r="ENQ27" s="60"/>
      <c r="ENR27" s="60"/>
      <c r="ENS27" s="60"/>
      <c r="ENT27" s="60"/>
      <c r="ENU27" s="60"/>
      <c r="ENV27" s="60"/>
      <c r="ENW27" s="60"/>
      <c r="ENX27" s="60"/>
      <c r="ENY27" s="60"/>
      <c r="ENZ27" s="60"/>
      <c r="EOA27" s="60"/>
      <c r="EOB27" s="60"/>
      <c r="EOC27" s="60"/>
      <c r="EOD27" s="60"/>
      <c r="EOE27" s="60"/>
      <c r="EOF27" s="60"/>
      <c r="EOG27" s="60"/>
      <c r="EOH27" s="60"/>
      <c r="EOI27" s="60"/>
      <c r="EOJ27" s="60"/>
      <c r="EOK27" s="60"/>
      <c r="EOL27" s="60"/>
      <c r="EOM27" s="60"/>
      <c r="EON27" s="60"/>
      <c r="EOO27" s="60"/>
      <c r="EOP27" s="60"/>
      <c r="EOQ27" s="60"/>
      <c r="EOR27" s="60"/>
      <c r="EOS27" s="60"/>
      <c r="EOT27" s="60"/>
      <c r="EOU27" s="60"/>
      <c r="EOV27" s="60"/>
      <c r="EOW27" s="60"/>
      <c r="EOX27" s="60"/>
      <c r="EOY27" s="60"/>
      <c r="EOZ27" s="60"/>
      <c r="EPA27" s="60"/>
      <c r="EPB27" s="60"/>
      <c r="EPC27" s="60"/>
      <c r="EPD27" s="60"/>
      <c r="EPE27" s="60"/>
      <c r="EPF27" s="60"/>
      <c r="EPG27" s="60"/>
      <c r="EPH27" s="60"/>
      <c r="EPI27" s="60"/>
      <c r="EPJ27" s="60"/>
      <c r="EPK27" s="60"/>
      <c r="EPL27" s="60"/>
      <c r="EPM27" s="60"/>
      <c r="EPN27" s="60"/>
      <c r="EPO27" s="60"/>
      <c r="EPP27" s="60"/>
      <c r="EPQ27" s="60"/>
      <c r="EPR27" s="60"/>
      <c r="EPS27" s="60"/>
      <c r="EPT27" s="60"/>
      <c r="EPU27" s="60"/>
      <c r="EPV27" s="60"/>
      <c r="EPW27" s="60"/>
      <c r="EPX27" s="60"/>
      <c r="EPY27" s="60"/>
      <c r="EPZ27" s="60"/>
      <c r="EQA27" s="60"/>
      <c r="EQB27" s="60"/>
      <c r="EQC27" s="60"/>
      <c r="EQD27" s="60"/>
      <c r="EQE27" s="60"/>
      <c r="EQF27" s="60"/>
      <c r="EQG27" s="60"/>
      <c r="EQH27" s="60"/>
      <c r="EQI27" s="60"/>
      <c r="EQJ27" s="60"/>
      <c r="EQK27" s="60"/>
      <c r="EQL27" s="60"/>
      <c r="EQM27" s="60"/>
      <c r="EQN27" s="60"/>
      <c r="EQO27" s="60"/>
      <c r="EQP27" s="60"/>
      <c r="EQQ27" s="60"/>
      <c r="EQR27" s="60"/>
      <c r="EQS27" s="60"/>
      <c r="EQT27" s="60"/>
      <c r="EQU27" s="60"/>
      <c r="EQV27" s="60"/>
      <c r="EQW27" s="60"/>
      <c r="EQX27" s="60"/>
      <c r="EQY27" s="60"/>
      <c r="EQZ27" s="60"/>
      <c r="ERA27" s="60"/>
      <c r="ERB27" s="60"/>
      <c r="ERC27" s="60"/>
      <c r="ERD27" s="60"/>
      <c r="ERE27" s="60"/>
      <c r="ERF27" s="60"/>
      <c r="ERG27" s="60"/>
      <c r="ERH27" s="60"/>
      <c r="ERI27" s="60"/>
      <c r="ERJ27" s="60"/>
      <c r="ERK27" s="60"/>
      <c r="ERL27" s="60"/>
      <c r="ERM27" s="60"/>
      <c r="ERN27" s="60"/>
      <c r="ERO27" s="60"/>
      <c r="ERP27" s="60"/>
      <c r="ERQ27" s="60"/>
      <c r="ERR27" s="60"/>
      <c r="ERS27" s="60"/>
      <c r="ERT27" s="60"/>
      <c r="ERU27" s="60"/>
      <c r="ERV27" s="60"/>
      <c r="ERW27" s="60"/>
      <c r="ERX27" s="60"/>
      <c r="ERY27" s="60"/>
      <c r="ERZ27" s="60"/>
      <c r="ESA27" s="60"/>
      <c r="ESB27" s="60"/>
      <c r="ESC27" s="60"/>
      <c r="ESD27" s="60"/>
      <c r="ESE27" s="60"/>
      <c r="ESF27" s="60"/>
      <c r="ESG27" s="60"/>
      <c r="ESH27" s="60"/>
      <c r="ESI27" s="60"/>
      <c r="ESJ27" s="60"/>
      <c r="ESK27" s="60"/>
      <c r="ESL27" s="60"/>
      <c r="ESM27" s="60"/>
      <c r="ESN27" s="60"/>
      <c r="ESO27" s="60"/>
      <c r="ESP27" s="60"/>
      <c r="ESQ27" s="60"/>
      <c r="ESR27" s="60"/>
      <c r="ESS27" s="60"/>
      <c r="EST27" s="60"/>
      <c r="ESU27" s="60"/>
      <c r="ESV27" s="60"/>
      <c r="ESW27" s="60"/>
      <c r="ESX27" s="60"/>
      <c r="ESY27" s="60"/>
      <c r="ESZ27" s="60"/>
      <c r="ETA27" s="60"/>
      <c r="ETB27" s="60"/>
      <c r="ETC27" s="60"/>
      <c r="ETD27" s="60"/>
      <c r="ETE27" s="60"/>
      <c r="ETF27" s="60"/>
      <c r="ETG27" s="60"/>
      <c r="ETH27" s="60"/>
      <c r="ETI27" s="60"/>
      <c r="ETJ27" s="60"/>
      <c r="ETK27" s="60"/>
      <c r="ETL27" s="60"/>
      <c r="ETM27" s="60"/>
      <c r="ETN27" s="60"/>
      <c r="ETO27" s="60"/>
      <c r="ETP27" s="60"/>
      <c r="ETQ27" s="60"/>
      <c r="ETR27" s="60"/>
      <c r="ETS27" s="60"/>
      <c r="ETT27" s="60"/>
      <c r="ETU27" s="60"/>
      <c r="ETV27" s="60"/>
      <c r="ETW27" s="60"/>
      <c r="ETX27" s="60"/>
      <c r="ETY27" s="60"/>
      <c r="ETZ27" s="60"/>
      <c r="EUA27" s="60"/>
      <c r="EUB27" s="60"/>
      <c r="EUC27" s="60"/>
      <c r="EUD27" s="60"/>
      <c r="EUE27" s="60"/>
      <c r="EUF27" s="60"/>
      <c r="EUG27" s="60"/>
      <c r="EUH27" s="60"/>
      <c r="EUI27" s="60"/>
      <c r="EUJ27" s="60"/>
      <c r="EUK27" s="60"/>
      <c r="EUL27" s="60"/>
      <c r="EUM27" s="60"/>
      <c r="EUN27" s="60"/>
      <c r="EUO27" s="60"/>
      <c r="EUP27" s="60"/>
      <c r="EUQ27" s="60"/>
      <c r="EUR27" s="60"/>
      <c r="EUS27" s="60"/>
      <c r="EUT27" s="60"/>
      <c r="EUU27" s="60"/>
      <c r="EUV27" s="60"/>
      <c r="EUW27" s="60"/>
      <c r="EUX27" s="60"/>
      <c r="EUY27" s="60"/>
      <c r="EUZ27" s="60"/>
      <c r="EVA27" s="60"/>
      <c r="EVB27" s="60"/>
      <c r="EVC27" s="60"/>
      <c r="EVD27" s="60"/>
      <c r="EVE27" s="60"/>
      <c r="EVF27" s="60"/>
      <c r="EVG27" s="60"/>
      <c r="EVH27" s="60"/>
      <c r="EVI27" s="60"/>
      <c r="EVJ27" s="60"/>
      <c r="EVK27" s="60"/>
      <c r="EVL27" s="60"/>
      <c r="EVM27" s="60"/>
      <c r="EVN27" s="60"/>
      <c r="EVO27" s="60"/>
      <c r="EVP27" s="60"/>
      <c r="EVQ27" s="60"/>
      <c r="EVR27" s="60"/>
      <c r="EVS27" s="60"/>
      <c r="EVT27" s="60"/>
      <c r="EVU27" s="60"/>
      <c r="EVV27" s="60"/>
      <c r="EVW27" s="60"/>
      <c r="EVX27" s="60"/>
      <c r="EVY27" s="60"/>
      <c r="EVZ27" s="60"/>
      <c r="EWA27" s="60"/>
      <c r="EWB27" s="60"/>
      <c r="EWC27" s="60"/>
      <c r="EWD27" s="60"/>
      <c r="EWE27" s="60"/>
      <c r="EWF27" s="60"/>
      <c r="EWG27" s="60"/>
      <c r="EWH27" s="60"/>
      <c r="EWI27" s="60"/>
      <c r="EWJ27" s="60"/>
      <c r="EWK27" s="60"/>
      <c r="EWL27" s="60"/>
      <c r="EWM27" s="60"/>
      <c r="EWN27" s="60"/>
      <c r="EWO27" s="60"/>
      <c r="EWP27" s="60"/>
      <c r="EWQ27" s="60"/>
      <c r="EWR27" s="60"/>
      <c r="EWS27" s="60"/>
      <c r="EWT27" s="60"/>
      <c r="EWU27" s="60"/>
      <c r="EWV27" s="60"/>
      <c r="EWW27" s="60"/>
      <c r="EWX27" s="60"/>
      <c r="EWY27" s="60"/>
      <c r="EWZ27" s="60"/>
      <c r="EXA27" s="60"/>
      <c r="EXB27" s="60"/>
      <c r="EXC27" s="60"/>
      <c r="EXD27" s="60"/>
      <c r="EXE27" s="60"/>
      <c r="EXF27" s="60"/>
      <c r="EXG27" s="60"/>
      <c r="EXH27" s="60"/>
      <c r="EXI27" s="60"/>
      <c r="EXJ27" s="60"/>
      <c r="EXK27" s="60"/>
      <c r="EXL27" s="60"/>
      <c r="EXM27" s="60"/>
      <c r="EXN27" s="60"/>
      <c r="EXO27" s="60"/>
      <c r="EXP27" s="60"/>
      <c r="EXQ27" s="60"/>
      <c r="EXR27" s="60"/>
      <c r="EXS27" s="60"/>
      <c r="EXT27" s="60"/>
      <c r="EXU27" s="60"/>
      <c r="EXV27" s="60"/>
      <c r="EXW27" s="60"/>
      <c r="EXX27" s="60"/>
      <c r="EXY27" s="60"/>
      <c r="EXZ27" s="60"/>
      <c r="EYA27" s="60"/>
      <c r="EYB27" s="60"/>
      <c r="EYC27" s="60"/>
      <c r="EYD27" s="60"/>
      <c r="EYE27" s="60"/>
      <c r="EYF27" s="60"/>
      <c r="EYG27" s="60"/>
      <c r="EYH27" s="60"/>
      <c r="EYI27" s="60"/>
      <c r="EYJ27" s="60"/>
      <c r="EYK27" s="60"/>
      <c r="EYL27" s="60"/>
      <c r="EYM27" s="60"/>
      <c r="EYN27" s="60"/>
      <c r="EYO27" s="60"/>
      <c r="EYP27" s="60"/>
      <c r="EYQ27" s="60"/>
      <c r="EYR27" s="60"/>
      <c r="EYS27" s="60"/>
      <c r="EYT27" s="60"/>
      <c r="EYU27" s="60"/>
      <c r="EYV27" s="60"/>
      <c r="EYW27" s="60"/>
      <c r="EYX27" s="60"/>
      <c r="EYY27" s="60"/>
      <c r="EYZ27" s="60"/>
      <c r="EZA27" s="60"/>
      <c r="EZB27" s="60"/>
      <c r="EZC27" s="60"/>
      <c r="EZD27" s="60"/>
      <c r="EZE27" s="60"/>
      <c r="EZF27" s="60"/>
      <c r="EZG27" s="60"/>
      <c r="EZH27" s="60"/>
      <c r="EZI27" s="60"/>
      <c r="EZJ27" s="60"/>
      <c r="EZK27" s="60"/>
      <c r="EZL27" s="60"/>
      <c r="EZM27" s="60"/>
      <c r="EZN27" s="60"/>
      <c r="EZO27" s="60"/>
      <c r="EZP27" s="60"/>
      <c r="EZQ27" s="60"/>
      <c r="EZR27" s="60"/>
      <c r="EZS27" s="60"/>
      <c r="EZT27" s="60"/>
      <c r="EZU27" s="60"/>
      <c r="EZV27" s="60"/>
      <c r="EZW27" s="60"/>
      <c r="EZX27" s="60"/>
      <c r="EZY27" s="60"/>
      <c r="EZZ27" s="60"/>
      <c r="FAA27" s="60"/>
      <c r="FAB27" s="60"/>
      <c r="FAC27" s="60"/>
      <c r="FAD27" s="60"/>
      <c r="FAE27" s="60"/>
      <c r="FAF27" s="60"/>
      <c r="FAG27" s="60"/>
      <c r="FAH27" s="60"/>
      <c r="FAI27" s="60"/>
      <c r="FAJ27" s="60"/>
      <c r="FAK27" s="60"/>
      <c r="FAL27" s="60"/>
      <c r="FAM27" s="60"/>
      <c r="FAN27" s="60"/>
      <c r="FAO27" s="60"/>
      <c r="FAP27" s="60"/>
      <c r="FAQ27" s="60"/>
      <c r="FAR27" s="60"/>
      <c r="FAS27" s="60"/>
      <c r="FAT27" s="60"/>
      <c r="FAU27" s="60"/>
      <c r="FAV27" s="60"/>
      <c r="FAW27" s="60"/>
      <c r="FAX27" s="60"/>
      <c r="FAY27" s="60"/>
      <c r="FAZ27" s="60"/>
      <c r="FBA27" s="60"/>
      <c r="FBB27" s="60"/>
      <c r="FBC27" s="60"/>
      <c r="FBD27" s="60"/>
      <c r="FBE27" s="60"/>
      <c r="FBF27" s="60"/>
      <c r="FBG27" s="60"/>
      <c r="FBH27" s="60"/>
      <c r="FBI27" s="60"/>
      <c r="FBJ27" s="60"/>
      <c r="FBK27" s="60"/>
      <c r="FBL27" s="60"/>
      <c r="FBM27" s="60"/>
      <c r="FBN27" s="60"/>
      <c r="FBO27" s="60"/>
      <c r="FBP27" s="60"/>
      <c r="FBQ27" s="60"/>
      <c r="FBR27" s="60"/>
      <c r="FBS27" s="60"/>
      <c r="FBT27" s="60"/>
      <c r="FBU27" s="60"/>
      <c r="FBV27" s="60"/>
      <c r="FBW27" s="60"/>
      <c r="FBX27" s="60"/>
      <c r="FBY27" s="60"/>
      <c r="FBZ27" s="60"/>
      <c r="FCA27" s="60"/>
      <c r="FCB27" s="60"/>
      <c r="FCC27" s="60"/>
      <c r="FCD27" s="60"/>
      <c r="FCE27" s="60"/>
      <c r="FCF27" s="60"/>
      <c r="FCG27" s="60"/>
      <c r="FCH27" s="60"/>
      <c r="FCI27" s="60"/>
      <c r="FCJ27" s="60"/>
      <c r="FCK27" s="60"/>
      <c r="FCL27" s="60"/>
      <c r="FCM27" s="60"/>
      <c r="FCN27" s="60"/>
      <c r="FCO27" s="60"/>
      <c r="FCP27" s="60"/>
      <c r="FCQ27" s="60"/>
      <c r="FCR27" s="60"/>
      <c r="FCS27" s="60"/>
      <c r="FCT27" s="60"/>
      <c r="FCU27" s="60"/>
      <c r="FCV27" s="60"/>
      <c r="FCW27" s="60"/>
      <c r="FCX27" s="60"/>
      <c r="FCY27" s="60"/>
      <c r="FCZ27" s="60"/>
      <c r="FDA27" s="60"/>
      <c r="FDB27" s="60"/>
      <c r="FDC27" s="60"/>
      <c r="FDD27" s="60"/>
      <c r="FDE27" s="60"/>
      <c r="FDF27" s="60"/>
      <c r="FDG27" s="60"/>
      <c r="FDH27" s="60"/>
      <c r="FDI27" s="60"/>
      <c r="FDJ27" s="60"/>
      <c r="FDK27" s="60"/>
      <c r="FDL27" s="60"/>
      <c r="FDM27" s="60"/>
      <c r="FDN27" s="60"/>
      <c r="FDO27" s="60"/>
      <c r="FDP27" s="60"/>
      <c r="FDQ27" s="60"/>
      <c r="FDR27" s="60"/>
      <c r="FDS27" s="60"/>
      <c r="FDT27" s="60"/>
      <c r="FDU27" s="60"/>
      <c r="FDV27" s="60"/>
      <c r="FDW27" s="60"/>
      <c r="FDX27" s="60"/>
      <c r="FDY27" s="60"/>
      <c r="FDZ27" s="60"/>
      <c r="FEA27" s="60"/>
      <c r="FEB27" s="60"/>
      <c r="FEC27" s="60"/>
      <c r="FED27" s="60"/>
      <c r="FEE27" s="60"/>
      <c r="FEF27" s="60"/>
      <c r="FEG27" s="60"/>
      <c r="FEH27" s="60"/>
      <c r="FEI27" s="60"/>
      <c r="FEJ27" s="60"/>
      <c r="FEK27" s="60"/>
      <c r="FEL27" s="60"/>
      <c r="FEM27" s="60"/>
      <c r="FEN27" s="60"/>
      <c r="FEO27" s="60"/>
      <c r="FEP27" s="60"/>
      <c r="FEQ27" s="60"/>
      <c r="FER27" s="60"/>
      <c r="FES27" s="60"/>
      <c r="FET27" s="60"/>
      <c r="FEU27" s="60"/>
      <c r="FEV27" s="60"/>
      <c r="FEW27" s="60"/>
      <c r="FEX27" s="60"/>
      <c r="FEY27" s="60"/>
      <c r="FEZ27" s="60"/>
      <c r="FFA27" s="60"/>
      <c r="FFB27" s="60"/>
      <c r="FFC27" s="60"/>
      <c r="FFD27" s="60"/>
      <c r="FFE27" s="60"/>
      <c r="FFF27" s="60"/>
      <c r="FFG27" s="60"/>
      <c r="FFH27" s="60"/>
      <c r="FFI27" s="60"/>
      <c r="FFJ27" s="60"/>
      <c r="FFK27" s="60"/>
      <c r="FFL27" s="60"/>
      <c r="FFM27" s="60"/>
      <c r="FFN27" s="60"/>
      <c r="FFO27" s="60"/>
      <c r="FFP27" s="60"/>
      <c r="FFQ27" s="60"/>
      <c r="FFR27" s="60"/>
      <c r="FFS27" s="60"/>
      <c r="FFT27" s="60"/>
      <c r="FFU27" s="60"/>
      <c r="FFV27" s="60"/>
      <c r="FFW27" s="60"/>
      <c r="FFX27" s="60"/>
      <c r="FFY27" s="60"/>
      <c r="FFZ27" s="60"/>
      <c r="FGA27" s="60"/>
      <c r="FGB27" s="60"/>
      <c r="FGC27" s="60"/>
      <c r="FGD27" s="60"/>
      <c r="FGE27" s="60"/>
      <c r="FGF27" s="60"/>
      <c r="FGG27" s="60"/>
      <c r="FGH27" s="60"/>
      <c r="FGI27" s="60"/>
      <c r="FGJ27" s="60"/>
      <c r="FGK27" s="60"/>
      <c r="FGL27" s="60"/>
      <c r="FGM27" s="60"/>
      <c r="FGN27" s="60"/>
      <c r="FGO27" s="60"/>
      <c r="FGP27" s="60"/>
      <c r="FGQ27" s="60"/>
      <c r="FGR27" s="60"/>
      <c r="FGS27" s="60"/>
      <c r="FGT27" s="60"/>
      <c r="FGU27" s="60"/>
      <c r="FGV27" s="60"/>
      <c r="FGW27" s="60"/>
      <c r="FGX27" s="60"/>
      <c r="FGY27" s="60"/>
      <c r="FGZ27" s="60"/>
      <c r="FHA27" s="60"/>
      <c r="FHB27" s="60"/>
      <c r="FHC27" s="60"/>
      <c r="FHD27" s="60"/>
      <c r="FHE27" s="60"/>
      <c r="FHF27" s="60"/>
      <c r="FHG27" s="60"/>
      <c r="FHH27" s="60"/>
      <c r="FHI27" s="60"/>
      <c r="FHJ27" s="60"/>
      <c r="FHK27" s="60"/>
      <c r="FHL27" s="60"/>
      <c r="FHM27" s="60"/>
      <c r="FHN27" s="60"/>
      <c r="FHO27" s="60"/>
      <c r="FHP27" s="60"/>
      <c r="FHQ27" s="60"/>
      <c r="FHR27" s="60"/>
      <c r="FHS27" s="60"/>
      <c r="FHT27" s="60"/>
      <c r="FHU27" s="60"/>
      <c r="FHV27" s="60"/>
      <c r="FHW27" s="60"/>
      <c r="FHX27" s="60"/>
      <c r="FHY27" s="60"/>
      <c r="FHZ27" s="60"/>
      <c r="FIA27" s="60"/>
      <c r="FIB27" s="60"/>
      <c r="FIC27" s="60"/>
      <c r="FID27" s="60"/>
      <c r="FIE27" s="60"/>
      <c r="FIF27" s="60"/>
      <c r="FIG27" s="60"/>
      <c r="FIH27" s="60"/>
      <c r="FII27" s="60"/>
      <c r="FIJ27" s="60"/>
      <c r="FIK27" s="60"/>
      <c r="FIL27" s="60"/>
      <c r="FIM27" s="60"/>
      <c r="FIN27" s="60"/>
      <c r="FIO27" s="60"/>
      <c r="FIP27" s="60"/>
      <c r="FIQ27" s="60"/>
      <c r="FIR27" s="60"/>
      <c r="FIS27" s="60"/>
      <c r="FIT27" s="60"/>
      <c r="FIU27" s="60"/>
      <c r="FIV27" s="60"/>
      <c r="FIW27" s="60"/>
      <c r="FIX27" s="60"/>
      <c r="FIY27" s="60"/>
      <c r="FIZ27" s="60"/>
      <c r="FJA27" s="60"/>
      <c r="FJB27" s="60"/>
      <c r="FJC27" s="60"/>
      <c r="FJD27" s="60"/>
      <c r="FJE27" s="60"/>
      <c r="FJF27" s="60"/>
      <c r="FJG27" s="60"/>
      <c r="FJH27" s="60"/>
      <c r="FJI27" s="60"/>
      <c r="FJJ27" s="60"/>
      <c r="FJK27" s="60"/>
      <c r="FJL27" s="60"/>
      <c r="FJM27" s="60"/>
      <c r="FJN27" s="60"/>
      <c r="FJO27" s="60"/>
      <c r="FJP27" s="60"/>
      <c r="FJQ27" s="60"/>
      <c r="FJR27" s="60"/>
      <c r="FJS27" s="60"/>
      <c r="FJT27" s="60"/>
      <c r="FJU27" s="60"/>
      <c r="FJV27" s="60"/>
      <c r="FJW27" s="60"/>
      <c r="FJX27" s="60"/>
      <c r="FJY27" s="60"/>
      <c r="FJZ27" s="60"/>
      <c r="FKA27" s="60"/>
      <c r="FKB27" s="60"/>
      <c r="FKC27" s="60"/>
      <c r="FKD27" s="60"/>
      <c r="FKE27" s="60"/>
      <c r="FKF27" s="60"/>
      <c r="FKG27" s="60"/>
      <c r="FKH27" s="60"/>
      <c r="FKI27" s="60"/>
      <c r="FKJ27" s="60"/>
      <c r="FKK27" s="60"/>
      <c r="FKL27" s="60"/>
      <c r="FKM27" s="60"/>
      <c r="FKN27" s="60"/>
      <c r="FKO27" s="60"/>
      <c r="FKP27" s="60"/>
      <c r="FKQ27" s="60"/>
      <c r="FKR27" s="60"/>
      <c r="FKS27" s="60"/>
      <c r="FKT27" s="60"/>
      <c r="FKU27" s="60"/>
      <c r="FKV27" s="60"/>
      <c r="FKW27" s="60"/>
      <c r="FKX27" s="60"/>
      <c r="FKY27" s="60"/>
      <c r="FKZ27" s="60"/>
      <c r="FLA27" s="60"/>
      <c r="FLB27" s="60"/>
      <c r="FLC27" s="60"/>
      <c r="FLD27" s="60"/>
      <c r="FLE27" s="60"/>
      <c r="FLF27" s="60"/>
      <c r="FLG27" s="60"/>
      <c r="FLH27" s="60"/>
      <c r="FLI27" s="60"/>
      <c r="FLJ27" s="60"/>
      <c r="FLK27" s="60"/>
      <c r="FLL27" s="60"/>
      <c r="FLM27" s="60"/>
      <c r="FLN27" s="60"/>
      <c r="FLO27" s="60"/>
      <c r="FLP27" s="60"/>
      <c r="FLQ27" s="60"/>
      <c r="FLR27" s="60"/>
      <c r="FLS27" s="60"/>
      <c r="FLT27" s="60"/>
      <c r="FLU27" s="60"/>
      <c r="FLV27" s="60"/>
      <c r="FLW27" s="60"/>
      <c r="FLX27" s="60"/>
      <c r="FLY27" s="60"/>
      <c r="FLZ27" s="60"/>
      <c r="FMA27" s="60"/>
      <c r="FMB27" s="60"/>
      <c r="FMC27" s="60"/>
      <c r="FMD27" s="60"/>
      <c r="FME27" s="60"/>
      <c r="FMF27" s="60"/>
      <c r="FMG27" s="60"/>
      <c r="FMH27" s="60"/>
      <c r="FMI27" s="60"/>
      <c r="FMJ27" s="60"/>
      <c r="FMK27" s="60"/>
      <c r="FML27" s="60"/>
      <c r="FMM27" s="60"/>
      <c r="FMN27" s="60"/>
      <c r="FMO27" s="60"/>
      <c r="FMP27" s="60"/>
      <c r="FMQ27" s="60"/>
      <c r="FMR27" s="60"/>
      <c r="FMS27" s="60"/>
      <c r="FMT27" s="60"/>
      <c r="FMU27" s="60"/>
      <c r="FMV27" s="60"/>
      <c r="FMW27" s="60"/>
      <c r="FMX27" s="60"/>
      <c r="FMY27" s="60"/>
      <c r="FMZ27" s="60"/>
      <c r="FNA27" s="60"/>
      <c r="FNB27" s="60"/>
      <c r="FNC27" s="60"/>
      <c r="FND27" s="60"/>
      <c r="FNE27" s="60"/>
      <c r="FNF27" s="60"/>
      <c r="FNG27" s="60"/>
      <c r="FNH27" s="60"/>
      <c r="FNI27" s="60"/>
      <c r="FNJ27" s="60"/>
      <c r="FNK27" s="60"/>
      <c r="FNL27" s="60"/>
      <c r="FNM27" s="60"/>
      <c r="FNN27" s="60"/>
      <c r="FNO27" s="60"/>
      <c r="FNP27" s="60"/>
      <c r="FNQ27" s="60"/>
      <c r="FNR27" s="60"/>
      <c r="FNS27" s="60"/>
      <c r="FNT27" s="60"/>
      <c r="FNU27" s="60"/>
      <c r="FNV27" s="60"/>
      <c r="FNW27" s="60"/>
      <c r="FNX27" s="60"/>
      <c r="FNY27" s="60"/>
      <c r="FNZ27" s="60"/>
      <c r="FOA27" s="60"/>
      <c r="FOB27" s="60"/>
      <c r="FOC27" s="60"/>
      <c r="FOD27" s="60"/>
      <c r="FOE27" s="60"/>
      <c r="FOF27" s="60"/>
      <c r="FOG27" s="60"/>
      <c r="FOH27" s="60"/>
      <c r="FOI27" s="60"/>
      <c r="FOJ27" s="60"/>
      <c r="FOK27" s="60"/>
      <c r="FOL27" s="60"/>
      <c r="FOM27" s="60"/>
      <c r="FON27" s="60"/>
      <c r="FOO27" s="60"/>
      <c r="FOP27" s="60"/>
      <c r="FOQ27" s="60"/>
      <c r="FOR27" s="60"/>
      <c r="FOS27" s="60"/>
      <c r="FOT27" s="60"/>
      <c r="FOU27" s="60"/>
      <c r="FOV27" s="60"/>
      <c r="FOW27" s="60"/>
      <c r="FOX27" s="60"/>
      <c r="FOY27" s="60"/>
      <c r="FOZ27" s="60"/>
      <c r="FPA27" s="60"/>
      <c r="FPB27" s="60"/>
      <c r="FPC27" s="60"/>
      <c r="FPD27" s="60"/>
      <c r="FPE27" s="60"/>
      <c r="FPF27" s="60"/>
      <c r="FPG27" s="60"/>
      <c r="FPH27" s="60"/>
      <c r="FPI27" s="60"/>
      <c r="FPJ27" s="60"/>
      <c r="FPK27" s="60"/>
      <c r="FPL27" s="60"/>
      <c r="FPM27" s="60"/>
      <c r="FPN27" s="60"/>
      <c r="FPO27" s="60"/>
      <c r="FPP27" s="60"/>
      <c r="FPQ27" s="60"/>
      <c r="FPR27" s="60"/>
      <c r="FPS27" s="60"/>
      <c r="FPT27" s="60"/>
      <c r="FPU27" s="60"/>
      <c r="FPV27" s="60"/>
      <c r="FPW27" s="60"/>
      <c r="FPX27" s="60"/>
      <c r="FPY27" s="60"/>
      <c r="FPZ27" s="60"/>
      <c r="FQA27" s="60"/>
      <c r="FQB27" s="60"/>
      <c r="FQC27" s="60"/>
      <c r="FQD27" s="60"/>
      <c r="FQE27" s="60"/>
      <c r="FQF27" s="60"/>
      <c r="FQG27" s="60"/>
      <c r="FQH27" s="60"/>
      <c r="FQI27" s="60"/>
      <c r="FQJ27" s="60"/>
      <c r="FQK27" s="60"/>
      <c r="FQL27" s="60"/>
      <c r="FQM27" s="60"/>
      <c r="FQN27" s="60"/>
      <c r="FQO27" s="60"/>
      <c r="FQP27" s="60"/>
      <c r="FQQ27" s="60"/>
      <c r="FQR27" s="60"/>
      <c r="FQS27" s="60"/>
      <c r="FQT27" s="60"/>
      <c r="FQU27" s="60"/>
      <c r="FQV27" s="60"/>
      <c r="FQW27" s="60"/>
      <c r="FQX27" s="60"/>
      <c r="FQY27" s="60"/>
      <c r="FQZ27" s="60"/>
      <c r="FRA27" s="60"/>
      <c r="FRB27" s="60"/>
      <c r="FRC27" s="60"/>
      <c r="FRD27" s="60"/>
      <c r="FRE27" s="60"/>
      <c r="FRF27" s="60"/>
      <c r="FRG27" s="60"/>
      <c r="FRH27" s="60"/>
      <c r="FRI27" s="60"/>
      <c r="FRJ27" s="60"/>
      <c r="FRK27" s="60"/>
      <c r="FRL27" s="60"/>
      <c r="FRM27" s="60"/>
      <c r="FRN27" s="60"/>
      <c r="FRO27" s="60"/>
      <c r="FRP27" s="60"/>
      <c r="FRQ27" s="60"/>
      <c r="FRR27" s="60"/>
      <c r="FRS27" s="60"/>
      <c r="FRT27" s="60"/>
      <c r="FRU27" s="60"/>
      <c r="FRV27" s="60"/>
      <c r="FRW27" s="60"/>
      <c r="FRX27" s="60"/>
      <c r="FRY27" s="60"/>
      <c r="FRZ27" s="60"/>
      <c r="FSA27" s="60"/>
      <c r="FSB27" s="60"/>
      <c r="FSC27" s="60"/>
      <c r="FSD27" s="60"/>
      <c r="FSE27" s="60"/>
      <c r="FSF27" s="60"/>
      <c r="FSG27" s="60"/>
      <c r="FSH27" s="60"/>
      <c r="FSI27" s="60"/>
      <c r="FSJ27" s="60"/>
      <c r="FSK27" s="60"/>
      <c r="FSL27" s="60"/>
      <c r="FSM27" s="60"/>
      <c r="FSN27" s="60"/>
      <c r="FSO27" s="60"/>
      <c r="FSP27" s="60"/>
      <c r="FSQ27" s="60"/>
      <c r="FSR27" s="60"/>
      <c r="FSS27" s="60"/>
      <c r="FST27" s="60"/>
      <c r="FSU27" s="60"/>
      <c r="FSV27" s="60"/>
      <c r="FSW27" s="60"/>
      <c r="FSX27" s="60"/>
      <c r="FSY27" s="60"/>
      <c r="FSZ27" s="60"/>
      <c r="FTA27" s="60"/>
      <c r="FTB27" s="60"/>
      <c r="FTC27" s="60"/>
      <c r="FTD27" s="60"/>
      <c r="FTE27" s="60"/>
      <c r="FTF27" s="60"/>
      <c r="FTG27" s="60"/>
      <c r="FTH27" s="60"/>
      <c r="FTI27" s="60"/>
      <c r="FTJ27" s="60"/>
      <c r="FTK27" s="60"/>
      <c r="FTL27" s="60"/>
      <c r="FTM27" s="60"/>
      <c r="FTN27" s="60"/>
      <c r="FTO27" s="60"/>
      <c r="FTP27" s="60"/>
      <c r="FTQ27" s="60"/>
      <c r="FTR27" s="60"/>
      <c r="FTS27" s="60"/>
      <c r="FTT27" s="60"/>
      <c r="FTU27" s="60"/>
      <c r="FTV27" s="60"/>
      <c r="FTW27" s="60"/>
      <c r="FTX27" s="60"/>
      <c r="FTY27" s="60"/>
      <c r="FTZ27" s="60"/>
      <c r="FUA27" s="60"/>
      <c r="FUB27" s="60"/>
      <c r="FUC27" s="60"/>
      <c r="FUD27" s="60"/>
      <c r="FUE27" s="60"/>
      <c r="FUF27" s="60"/>
      <c r="FUG27" s="60"/>
      <c r="FUH27" s="60"/>
      <c r="FUI27" s="60"/>
      <c r="FUJ27" s="60"/>
      <c r="FUK27" s="60"/>
      <c r="FUL27" s="60"/>
      <c r="FUM27" s="60"/>
      <c r="FUN27" s="60"/>
      <c r="FUO27" s="60"/>
      <c r="FUP27" s="60"/>
      <c r="FUQ27" s="60"/>
      <c r="FUR27" s="60"/>
      <c r="FUS27" s="60"/>
      <c r="FUT27" s="60"/>
      <c r="FUU27" s="60"/>
      <c r="FUV27" s="60"/>
      <c r="FUW27" s="60"/>
      <c r="FUX27" s="60"/>
      <c r="FUY27" s="60"/>
      <c r="FUZ27" s="60"/>
      <c r="FVA27" s="60"/>
      <c r="FVB27" s="60"/>
      <c r="FVC27" s="60"/>
      <c r="FVD27" s="60"/>
      <c r="FVE27" s="60"/>
      <c r="FVF27" s="60"/>
      <c r="FVG27" s="60"/>
      <c r="FVH27" s="60"/>
      <c r="FVI27" s="60"/>
      <c r="FVJ27" s="60"/>
      <c r="FVK27" s="60"/>
      <c r="FVL27" s="60"/>
      <c r="FVM27" s="60"/>
      <c r="FVN27" s="60"/>
      <c r="FVO27" s="60"/>
      <c r="FVP27" s="60"/>
      <c r="FVQ27" s="60"/>
      <c r="FVR27" s="60"/>
      <c r="FVS27" s="60"/>
      <c r="FVT27" s="60"/>
      <c r="FVU27" s="60"/>
      <c r="FVV27" s="60"/>
      <c r="FVW27" s="60"/>
      <c r="FVX27" s="60"/>
      <c r="FVY27" s="60"/>
      <c r="FVZ27" s="60"/>
      <c r="FWA27" s="60"/>
      <c r="FWB27" s="60"/>
      <c r="FWC27" s="60"/>
      <c r="FWD27" s="60"/>
      <c r="FWE27" s="60"/>
      <c r="FWF27" s="60"/>
      <c r="FWG27" s="60"/>
      <c r="FWH27" s="60"/>
      <c r="FWI27" s="60"/>
      <c r="FWJ27" s="60"/>
      <c r="FWK27" s="60"/>
      <c r="FWL27" s="60"/>
      <c r="FWM27" s="60"/>
      <c r="FWN27" s="60"/>
      <c r="FWO27" s="60"/>
      <c r="FWP27" s="60"/>
      <c r="FWQ27" s="60"/>
      <c r="FWR27" s="60"/>
      <c r="FWS27" s="60"/>
      <c r="FWT27" s="60"/>
      <c r="FWU27" s="60"/>
      <c r="FWV27" s="60"/>
      <c r="FWW27" s="60"/>
      <c r="FWX27" s="60"/>
      <c r="FWY27" s="60"/>
      <c r="FWZ27" s="60"/>
      <c r="FXA27" s="60"/>
      <c r="FXB27" s="60"/>
      <c r="FXC27" s="60"/>
      <c r="FXD27" s="60"/>
      <c r="FXE27" s="60"/>
      <c r="FXF27" s="60"/>
      <c r="FXG27" s="60"/>
      <c r="FXH27" s="60"/>
      <c r="FXI27" s="60"/>
      <c r="FXJ27" s="60"/>
      <c r="FXK27" s="60"/>
      <c r="FXL27" s="60"/>
      <c r="FXM27" s="60"/>
      <c r="FXN27" s="60"/>
      <c r="FXO27" s="60"/>
      <c r="FXP27" s="60"/>
      <c r="FXQ27" s="60"/>
      <c r="FXR27" s="60"/>
      <c r="FXS27" s="60"/>
      <c r="FXT27" s="60"/>
      <c r="FXU27" s="60"/>
      <c r="FXV27" s="60"/>
      <c r="FXW27" s="60"/>
      <c r="FXX27" s="60"/>
      <c r="FXY27" s="60"/>
      <c r="FXZ27" s="60"/>
      <c r="FYA27" s="60"/>
      <c r="FYB27" s="60"/>
      <c r="FYC27" s="60"/>
      <c r="FYD27" s="60"/>
      <c r="FYE27" s="60"/>
      <c r="FYF27" s="60"/>
      <c r="FYG27" s="60"/>
      <c r="FYH27" s="60"/>
      <c r="FYI27" s="60"/>
      <c r="FYJ27" s="60"/>
      <c r="FYK27" s="60"/>
      <c r="FYL27" s="60"/>
      <c r="FYM27" s="60"/>
      <c r="FYN27" s="60"/>
      <c r="FYO27" s="60"/>
      <c r="FYP27" s="60"/>
      <c r="FYQ27" s="60"/>
      <c r="FYR27" s="60"/>
      <c r="FYS27" s="60"/>
      <c r="FYT27" s="60"/>
      <c r="FYU27" s="60"/>
      <c r="FYV27" s="60"/>
      <c r="FYW27" s="60"/>
      <c r="FYX27" s="60"/>
      <c r="FYY27" s="60"/>
      <c r="FYZ27" s="60"/>
      <c r="FZA27" s="60"/>
      <c r="FZB27" s="60"/>
      <c r="FZC27" s="60"/>
      <c r="FZD27" s="60"/>
      <c r="FZE27" s="60"/>
      <c r="FZF27" s="60"/>
      <c r="FZG27" s="60"/>
      <c r="FZH27" s="60"/>
      <c r="FZI27" s="60"/>
      <c r="FZJ27" s="60"/>
      <c r="FZK27" s="60"/>
      <c r="FZL27" s="60"/>
      <c r="FZM27" s="60"/>
      <c r="FZN27" s="60"/>
      <c r="FZO27" s="60"/>
      <c r="FZP27" s="60"/>
      <c r="FZQ27" s="60"/>
      <c r="FZR27" s="60"/>
      <c r="FZS27" s="60"/>
      <c r="FZT27" s="60"/>
      <c r="FZU27" s="60"/>
      <c r="FZV27" s="60"/>
      <c r="FZW27" s="60"/>
      <c r="FZX27" s="60"/>
      <c r="FZY27" s="60"/>
      <c r="FZZ27" s="60"/>
      <c r="GAA27" s="60"/>
      <c r="GAB27" s="60"/>
      <c r="GAC27" s="60"/>
      <c r="GAD27" s="60"/>
      <c r="GAE27" s="60"/>
      <c r="GAF27" s="60"/>
      <c r="GAG27" s="60"/>
      <c r="GAH27" s="60"/>
      <c r="GAI27" s="60"/>
      <c r="GAJ27" s="60"/>
      <c r="GAK27" s="60"/>
      <c r="GAL27" s="60"/>
      <c r="GAM27" s="60"/>
      <c r="GAN27" s="60"/>
      <c r="GAO27" s="60"/>
      <c r="GAP27" s="60"/>
      <c r="GAQ27" s="60"/>
      <c r="GAR27" s="60"/>
      <c r="GAS27" s="60"/>
      <c r="GAT27" s="60"/>
      <c r="GAU27" s="60"/>
      <c r="GAV27" s="60"/>
      <c r="GAW27" s="60"/>
      <c r="GAX27" s="60"/>
      <c r="GAY27" s="60"/>
      <c r="GAZ27" s="60"/>
      <c r="GBA27" s="60"/>
      <c r="GBB27" s="60"/>
      <c r="GBC27" s="60"/>
      <c r="GBD27" s="60"/>
      <c r="GBE27" s="60"/>
      <c r="GBF27" s="60"/>
      <c r="GBG27" s="60"/>
      <c r="GBH27" s="60"/>
      <c r="GBI27" s="60"/>
      <c r="GBJ27" s="60"/>
      <c r="GBK27" s="60"/>
      <c r="GBL27" s="60"/>
      <c r="GBM27" s="60"/>
      <c r="GBN27" s="60"/>
      <c r="GBO27" s="60"/>
      <c r="GBP27" s="60"/>
      <c r="GBQ27" s="60"/>
      <c r="GBR27" s="60"/>
      <c r="GBS27" s="60"/>
      <c r="GBT27" s="60"/>
      <c r="GBU27" s="60"/>
      <c r="GBV27" s="60"/>
      <c r="GBW27" s="60"/>
      <c r="GBX27" s="60"/>
      <c r="GBY27" s="60"/>
      <c r="GBZ27" s="60"/>
      <c r="GCA27" s="60"/>
      <c r="GCB27" s="60"/>
      <c r="GCC27" s="60"/>
      <c r="GCD27" s="60"/>
      <c r="GCE27" s="60"/>
      <c r="GCF27" s="60"/>
      <c r="GCG27" s="60"/>
      <c r="GCH27" s="60"/>
      <c r="GCI27" s="60"/>
      <c r="GCJ27" s="60"/>
      <c r="GCK27" s="60"/>
      <c r="GCL27" s="60"/>
      <c r="GCM27" s="60"/>
      <c r="GCN27" s="60"/>
      <c r="GCO27" s="60"/>
      <c r="GCP27" s="60"/>
      <c r="GCQ27" s="60"/>
      <c r="GCR27" s="60"/>
      <c r="GCS27" s="60"/>
      <c r="GCT27" s="60"/>
      <c r="GCU27" s="60"/>
      <c r="GCV27" s="60"/>
      <c r="GCW27" s="60"/>
      <c r="GCX27" s="60"/>
      <c r="GCY27" s="60"/>
      <c r="GCZ27" s="60"/>
      <c r="GDA27" s="60"/>
      <c r="GDB27" s="60"/>
      <c r="GDC27" s="60"/>
      <c r="GDD27" s="60"/>
      <c r="GDE27" s="60"/>
      <c r="GDF27" s="60"/>
      <c r="GDG27" s="60"/>
      <c r="GDH27" s="60"/>
      <c r="GDI27" s="60"/>
      <c r="GDJ27" s="60"/>
      <c r="GDK27" s="60"/>
      <c r="GDL27" s="60"/>
      <c r="GDM27" s="60"/>
      <c r="GDN27" s="60"/>
      <c r="GDO27" s="60"/>
      <c r="GDP27" s="60"/>
      <c r="GDQ27" s="60"/>
      <c r="GDR27" s="60"/>
      <c r="GDS27" s="60"/>
      <c r="GDT27" s="60"/>
      <c r="GDU27" s="60"/>
      <c r="GDV27" s="60"/>
      <c r="GDW27" s="60"/>
      <c r="GDX27" s="60"/>
      <c r="GDY27" s="60"/>
      <c r="GDZ27" s="60"/>
      <c r="GEA27" s="60"/>
      <c r="GEB27" s="60"/>
      <c r="GEC27" s="60"/>
      <c r="GED27" s="60"/>
      <c r="GEE27" s="60"/>
      <c r="GEF27" s="60"/>
      <c r="GEG27" s="60"/>
      <c r="GEH27" s="60"/>
      <c r="GEI27" s="60"/>
      <c r="GEJ27" s="60"/>
      <c r="GEK27" s="60"/>
      <c r="GEL27" s="60"/>
      <c r="GEM27" s="60"/>
      <c r="GEN27" s="60"/>
      <c r="GEO27" s="60"/>
      <c r="GEP27" s="60"/>
      <c r="GEQ27" s="60"/>
      <c r="GER27" s="60"/>
      <c r="GES27" s="60"/>
      <c r="GET27" s="60"/>
      <c r="GEU27" s="60"/>
      <c r="GEV27" s="60"/>
      <c r="GEW27" s="60"/>
      <c r="GEX27" s="60"/>
      <c r="GEY27" s="60"/>
      <c r="GEZ27" s="60"/>
      <c r="GFA27" s="60"/>
      <c r="GFB27" s="60"/>
      <c r="GFC27" s="60"/>
      <c r="GFD27" s="60"/>
      <c r="GFE27" s="60"/>
      <c r="GFF27" s="60"/>
      <c r="GFG27" s="60"/>
      <c r="GFH27" s="60"/>
      <c r="GFI27" s="60"/>
      <c r="GFJ27" s="60"/>
      <c r="GFK27" s="60"/>
      <c r="GFL27" s="60"/>
      <c r="GFM27" s="60"/>
      <c r="GFN27" s="60"/>
      <c r="GFO27" s="60"/>
      <c r="GFP27" s="60"/>
      <c r="GFQ27" s="60"/>
      <c r="GFR27" s="60"/>
      <c r="GFS27" s="60"/>
      <c r="GFT27" s="60"/>
      <c r="GFU27" s="60"/>
      <c r="GFV27" s="60"/>
      <c r="GFW27" s="60"/>
      <c r="GFX27" s="60"/>
      <c r="GFY27" s="60"/>
      <c r="GFZ27" s="60"/>
      <c r="GGA27" s="60"/>
      <c r="GGB27" s="60"/>
      <c r="GGC27" s="60"/>
      <c r="GGD27" s="60"/>
      <c r="GGE27" s="60"/>
      <c r="GGF27" s="60"/>
      <c r="GGG27" s="60"/>
      <c r="GGH27" s="60"/>
      <c r="GGI27" s="60"/>
      <c r="GGJ27" s="60"/>
      <c r="GGK27" s="60"/>
      <c r="GGL27" s="60"/>
      <c r="GGM27" s="60"/>
      <c r="GGN27" s="60"/>
      <c r="GGO27" s="60"/>
      <c r="GGP27" s="60"/>
      <c r="GGQ27" s="60"/>
      <c r="GGR27" s="60"/>
      <c r="GGS27" s="60"/>
      <c r="GGT27" s="60"/>
      <c r="GGU27" s="60"/>
      <c r="GGV27" s="60"/>
      <c r="GGW27" s="60"/>
      <c r="GGX27" s="60"/>
      <c r="GGY27" s="60"/>
      <c r="GGZ27" s="60"/>
      <c r="GHA27" s="60"/>
      <c r="GHB27" s="60"/>
      <c r="GHC27" s="60"/>
      <c r="GHD27" s="60"/>
      <c r="GHE27" s="60"/>
      <c r="GHF27" s="60"/>
      <c r="GHG27" s="60"/>
      <c r="GHH27" s="60"/>
      <c r="GHI27" s="60"/>
      <c r="GHJ27" s="60"/>
      <c r="GHK27" s="60"/>
      <c r="GHL27" s="60"/>
      <c r="GHM27" s="60"/>
      <c r="GHN27" s="60"/>
      <c r="GHO27" s="60"/>
      <c r="GHP27" s="60"/>
      <c r="GHQ27" s="60"/>
      <c r="GHR27" s="60"/>
      <c r="GHS27" s="60"/>
      <c r="GHT27" s="60"/>
      <c r="GHU27" s="60"/>
      <c r="GHV27" s="60"/>
      <c r="GHW27" s="60"/>
      <c r="GHX27" s="60"/>
      <c r="GHY27" s="60"/>
      <c r="GHZ27" s="60"/>
      <c r="GIA27" s="60"/>
      <c r="GIB27" s="60"/>
      <c r="GIC27" s="60"/>
      <c r="GID27" s="60"/>
      <c r="GIE27" s="60"/>
      <c r="GIF27" s="60"/>
      <c r="GIG27" s="60"/>
      <c r="GIH27" s="60"/>
      <c r="GII27" s="60"/>
      <c r="GIJ27" s="60"/>
      <c r="GIK27" s="60"/>
      <c r="GIL27" s="60"/>
      <c r="GIM27" s="60"/>
      <c r="GIN27" s="60"/>
      <c r="GIO27" s="60"/>
      <c r="GIP27" s="60"/>
      <c r="GIQ27" s="60"/>
      <c r="GIR27" s="60"/>
      <c r="GIS27" s="60"/>
      <c r="GIT27" s="60"/>
      <c r="GIU27" s="60"/>
      <c r="GIV27" s="60"/>
      <c r="GIW27" s="60"/>
      <c r="GIX27" s="60"/>
      <c r="GIY27" s="60"/>
      <c r="GIZ27" s="60"/>
      <c r="GJA27" s="60"/>
      <c r="GJB27" s="60"/>
      <c r="GJC27" s="60"/>
      <c r="GJD27" s="60"/>
      <c r="GJE27" s="60"/>
      <c r="GJF27" s="60"/>
      <c r="GJG27" s="60"/>
      <c r="GJH27" s="60"/>
      <c r="GJI27" s="60"/>
      <c r="GJJ27" s="60"/>
      <c r="GJK27" s="60"/>
      <c r="GJL27" s="60"/>
      <c r="GJM27" s="60"/>
      <c r="GJN27" s="60"/>
      <c r="GJO27" s="60"/>
      <c r="GJP27" s="60"/>
      <c r="GJQ27" s="60"/>
      <c r="GJR27" s="60"/>
      <c r="GJS27" s="60"/>
      <c r="GJT27" s="60"/>
      <c r="GJU27" s="60"/>
      <c r="GJV27" s="60"/>
      <c r="GJW27" s="60"/>
      <c r="GJX27" s="60"/>
      <c r="GJY27" s="60"/>
      <c r="GJZ27" s="60"/>
      <c r="GKA27" s="60"/>
      <c r="GKB27" s="60"/>
      <c r="GKC27" s="60"/>
      <c r="GKD27" s="60"/>
      <c r="GKE27" s="60"/>
      <c r="GKF27" s="60"/>
      <c r="GKG27" s="60"/>
      <c r="GKH27" s="60"/>
      <c r="GKI27" s="60"/>
      <c r="GKJ27" s="60"/>
      <c r="GKK27" s="60"/>
      <c r="GKL27" s="60"/>
      <c r="GKM27" s="60"/>
      <c r="GKN27" s="60"/>
      <c r="GKO27" s="60"/>
      <c r="GKP27" s="60"/>
      <c r="GKQ27" s="60"/>
      <c r="GKR27" s="60"/>
      <c r="GKS27" s="60"/>
      <c r="GKT27" s="60"/>
      <c r="GKU27" s="60"/>
      <c r="GKV27" s="60"/>
      <c r="GKW27" s="60"/>
      <c r="GKX27" s="60"/>
      <c r="GKY27" s="60"/>
      <c r="GKZ27" s="60"/>
      <c r="GLA27" s="60"/>
      <c r="GLB27" s="60"/>
      <c r="GLC27" s="60"/>
      <c r="GLD27" s="60"/>
      <c r="GLE27" s="60"/>
      <c r="GLF27" s="60"/>
      <c r="GLG27" s="60"/>
      <c r="GLH27" s="60"/>
      <c r="GLI27" s="60"/>
      <c r="GLJ27" s="60"/>
      <c r="GLK27" s="60"/>
      <c r="GLL27" s="60"/>
      <c r="GLM27" s="60"/>
      <c r="GLN27" s="60"/>
      <c r="GLO27" s="60"/>
      <c r="GLP27" s="60"/>
      <c r="GLQ27" s="60"/>
      <c r="GLR27" s="60"/>
      <c r="GLS27" s="60"/>
      <c r="GLT27" s="60"/>
      <c r="GLU27" s="60"/>
      <c r="GLV27" s="60"/>
      <c r="GLW27" s="60"/>
      <c r="GLX27" s="60"/>
      <c r="GLY27" s="60"/>
      <c r="GLZ27" s="60"/>
      <c r="GMA27" s="60"/>
      <c r="GMB27" s="60"/>
      <c r="GMC27" s="60"/>
      <c r="GMD27" s="60"/>
      <c r="GME27" s="60"/>
      <c r="GMF27" s="60"/>
      <c r="GMG27" s="60"/>
      <c r="GMH27" s="60"/>
      <c r="GMI27" s="60"/>
      <c r="GMJ27" s="60"/>
      <c r="GMK27" s="60"/>
      <c r="GML27" s="60"/>
      <c r="GMM27" s="60"/>
      <c r="GMN27" s="60"/>
      <c r="GMO27" s="60"/>
      <c r="GMP27" s="60"/>
      <c r="GMQ27" s="60"/>
      <c r="GMR27" s="60"/>
      <c r="GMS27" s="60"/>
      <c r="GMT27" s="60"/>
      <c r="GMU27" s="60"/>
      <c r="GMV27" s="60"/>
      <c r="GMW27" s="60"/>
      <c r="GMX27" s="60"/>
      <c r="GMY27" s="60"/>
      <c r="GMZ27" s="60"/>
      <c r="GNA27" s="60"/>
      <c r="GNB27" s="60"/>
      <c r="GNC27" s="60"/>
      <c r="GND27" s="60"/>
      <c r="GNE27" s="60"/>
      <c r="GNF27" s="60"/>
      <c r="GNG27" s="60"/>
      <c r="GNH27" s="60"/>
      <c r="GNI27" s="60"/>
      <c r="GNJ27" s="60"/>
      <c r="GNK27" s="60"/>
      <c r="GNL27" s="60"/>
      <c r="GNM27" s="60"/>
      <c r="GNN27" s="60"/>
      <c r="GNO27" s="60"/>
      <c r="GNP27" s="60"/>
      <c r="GNQ27" s="60"/>
      <c r="GNR27" s="60"/>
      <c r="GNS27" s="60"/>
      <c r="GNT27" s="60"/>
      <c r="GNU27" s="60"/>
      <c r="GNV27" s="60"/>
      <c r="GNW27" s="60"/>
      <c r="GNX27" s="60"/>
      <c r="GNY27" s="60"/>
      <c r="GNZ27" s="60"/>
      <c r="GOA27" s="60"/>
      <c r="GOB27" s="60"/>
      <c r="GOC27" s="60"/>
      <c r="GOD27" s="60"/>
      <c r="GOE27" s="60"/>
      <c r="GOF27" s="60"/>
      <c r="GOG27" s="60"/>
      <c r="GOH27" s="60"/>
      <c r="GOI27" s="60"/>
      <c r="GOJ27" s="60"/>
      <c r="GOK27" s="60"/>
      <c r="GOL27" s="60"/>
      <c r="GOM27" s="60"/>
      <c r="GON27" s="60"/>
      <c r="GOO27" s="60"/>
      <c r="GOP27" s="60"/>
      <c r="GOQ27" s="60"/>
      <c r="GOR27" s="60"/>
      <c r="GOS27" s="60"/>
      <c r="GOT27" s="60"/>
      <c r="GOU27" s="60"/>
      <c r="GOV27" s="60"/>
      <c r="GOW27" s="60"/>
      <c r="GOX27" s="60"/>
      <c r="GOY27" s="60"/>
      <c r="GOZ27" s="60"/>
      <c r="GPA27" s="60"/>
      <c r="GPB27" s="60"/>
      <c r="GPC27" s="60"/>
      <c r="GPD27" s="60"/>
      <c r="GPE27" s="60"/>
      <c r="GPF27" s="60"/>
      <c r="GPG27" s="60"/>
      <c r="GPH27" s="60"/>
      <c r="GPI27" s="60"/>
      <c r="GPJ27" s="60"/>
      <c r="GPK27" s="60"/>
      <c r="GPL27" s="60"/>
      <c r="GPM27" s="60"/>
      <c r="GPN27" s="60"/>
      <c r="GPO27" s="60"/>
      <c r="GPP27" s="60"/>
      <c r="GPQ27" s="60"/>
      <c r="GPR27" s="60"/>
      <c r="GPS27" s="60"/>
      <c r="GPT27" s="60"/>
      <c r="GPU27" s="60"/>
      <c r="GPV27" s="60"/>
      <c r="GPW27" s="60"/>
      <c r="GPX27" s="60"/>
      <c r="GPY27" s="60"/>
      <c r="GPZ27" s="60"/>
      <c r="GQA27" s="60"/>
      <c r="GQB27" s="60"/>
      <c r="GQC27" s="60"/>
      <c r="GQD27" s="60"/>
      <c r="GQE27" s="60"/>
      <c r="GQF27" s="60"/>
      <c r="GQG27" s="60"/>
      <c r="GQH27" s="60"/>
      <c r="GQI27" s="60"/>
      <c r="GQJ27" s="60"/>
      <c r="GQK27" s="60"/>
      <c r="GQL27" s="60"/>
      <c r="GQM27" s="60"/>
      <c r="GQN27" s="60"/>
      <c r="GQO27" s="60"/>
      <c r="GQP27" s="60"/>
      <c r="GQQ27" s="60"/>
      <c r="GQR27" s="60"/>
      <c r="GQS27" s="60"/>
      <c r="GQT27" s="60"/>
      <c r="GQU27" s="60"/>
      <c r="GQV27" s="60"/>
      <c r="GQW27" s="60"/>
      <c r="GQX27" s="60"/>
      <c r="GQY27" s="60"/>
      <c r="GQZ27" s="60"/>
      <c r="GRA27" s="60"/>
      <c r="GRB27" s="60"/>
      <c r="GRC27" s="60"/>
      <c r="GRD27" s="60"/>
      <c r="GRE27" s="60"/>
      <c r="GRF27" s="60"/>
      <c r="GRG27" s="60"/>
      <c r="GRH27" s="60"/>
      <c r="GRI27" s="60"/>
      <c r="GRJ27" s="60"/>
      <c r="GRK27" s="60"/>
      <c r="GRL27" s="60"/>
      <c r="GRM27" s="60"/>
      <c r="GRN27" s="60"/>
      <c r="GRO27" s="60"/>
      <c r="GRP27" s="60"/>
      <c r="GRQ27" s="60"/>
      <c r="GRR27" s="60"/>
      <c r="GRS27" s="60"/>
      <c r="GRT27" s="60"/>
      <c r="GRU27" s="60"/>
      <c r="GRV27" s="60"/>
      <c r="GRW27" s="60"/>
      <c r="GRX27" s="60"/>
      <c r="GRY27" s="60"/>
      <c r="GRZ27" s="60"/>
      <c r="GSA27" s="60"/>
      <c r="GSB27" s="60"/>
      <c r="GSC27" s="60"/>
      <c r="GSD27" s="60"/>
      <c r="GSE27" s="60"/>
      <c r="GSF27" s="60"/>
      <c r="GSG27" s="60"/>
      <c r="GSH27" s="60"/>
      <c r="GSI27" s="60"/>
      <c r="GSJ27" s="60"/>
      <c r="GSK27" s="60"/>
      <c r="GSL27" s="60"/>
      <c r="GSM27" s="60"/>
      <c r="GSN27" s="60"/>
      <c r="GSO27" s="60"/>
      <c r="GSP27" s="60"/>
      <c r="GSQ27" s="60"/>
      <c r="GSR27" s="60"/>
      <c r="GSS27" s="60"/>
      <c r="GST27" s="60"/>
      <c r="GSU27" s="60"/>
      <c r="GSV27" s="60"/>
      <c r="GSW27" s="60"/>
      <c r="GSX27" s="60"/>
      <c r="GSY27" s="60"/>
      <c r="GSZ27" s="60"/>
      <c r="GTA27" s="60"/>
      <c r="GTB27" s="60"/>
      <c r="GTC27" s="60"/>
      <c r="GTD27" s="60"/>
      <c r="GTE27" s="60"/>
      <c r="GTF27" s="60"/>
      <c r="GTG27" s="60"/>
      <c r="GTH27" s="60"/>
      <c r="GTI27" s="60"/>
      <c r="GTJ27" s="60"/>
      <c r="GTK27" s="60"/>
      <c r="GTL27" s="60"/>
      <c r="GTM27" s="60"/>
      <c r="GTN27" s="60"/>
      <c r="GTO27" s="60"/>
      <c r="GTP27" s="60"/>
      <c r="GTQ27" s="60"/>
      <c r="GTR27" s="60"/>
      <c r="GTS27" s="60"/>
      <c r="GTT27" s="60"/>
      <c r="GTU27" s="60"/>
      <c r="GTV27" s="60"/>
      <c r="GTW27" s="60"/>
      <c r="GTX27" s="60"/>
      <c r="GTY27" s="60"/>
      <c r="GTZ27" s="60"/>
      <c r="GUA27" s="60"/>
      <c r="GUB27" s="60"/>
      <c r="GUC27" s="60"/>
      <c r="GUD27" s="60"/>
      <c r="GUE27" s="60"/>
      <c r="GUF27" s="60"/>
      <c r="GUG27" s="60"/>
      <c r="GUH27" s="60"/>
      <c r="GUI27" s="60"/>
      <c r="GUJ27" s="60"/>
      <c r="GUK27" s="60"/>
      <c r="GUL27" s="60"/>
      <c r="GUM27" s="60"/>
      <c r="GUN27" s="60"/>
      <c r="GUO27" s="60"/>
      <c r="GUP27" s="60"/>
      <c r="GUQ27" s="60"/>
      <c r="GUR27" s="60"/>
      <c r="GUS27" s="60"/>
      <c r="GUT27" s="60"/>
      <c r="GUU27" s="60"/>
      <c r="GUV27" s="60"/>
      <c r="GUW27" s="60"/>
      <c r="GUX27" s="60"/>
      <c r="GUY27" s="60"/>
      <c r="GUZ27" s="60"/>
      <c r="GVA27" s="60"/>
      <c r="GVB27" s="60"/>
      <c r="GVC27" s="60"/>
      <c r="GVD27" s="60"/>
      <c r="GVE27" s="60"/>
      <c r="GVF27" s="60"/>
      <c r="GVG27" s="60"/>
      <c r="GVH27" s="60"/>
      <c r="GVI27" s="60"/>
      <c r="GVJ27" s="60"/>
      <c r="GVK27" s="60"/>
      <c r="GVL27" s="60"/>
      <c r="GVM27" s="60"/>
      <c r="GVN27" s="60"/>
      <c r="GVO27" s="60"/>
      <c r="GVP27" s="60"/>
      <c r="GVQ27" s="60"/>
      <c r="GVR27" s="60"/>
      <c r="GVS27" s="60"/>
      <c r="GVT27" s="60"/>
      <c r="GVU27" s="60"/>
      <c r="GVV27" s="60"/>
      <c r="GVW27" s="60"/>
      <c r="GVX27" s="60"/>
      <c r="GVY27" s="60"/>
      <c r="GVZ27" s="60"/>
      <c r="GWA27" s="60"/>
      <c r="GWB27" s="60"/>
      <c r="GWC27" s="60"/>
      <c r="GWD27" s="60"/>
      <c r="GWE27" s="60"/>
      <c r="GWF27" s="60"/>
      <c r="GWG27" s="60"/>
      <c r="GWH27" s="60"/>
      <c r="GWI27" s="60"/>
      <c r="GWJ27" s="60"/>
      <c r="GWK27" s="60"/>
      <c r="GWL27" s="60"/>
      <c r="GWM27" s="60"/>
      <c r="GWN27" s="60"/>
      <c r="GWO27" s="60"/>
      <c r="GWP27" s="60"/>
      <c r="GWQ27" s="60"/>
      <c r="GWR27" s="60"/>
      <c r="GWS27" s="60"/>
      <c r="GWT27" s="60"/>
      <c r="GWU27" s="60"/>
      <c r="GWV27" s="60"/>
      <c r="GWW27" s="60"/>
      <c r="GWX27" s="60"/>
      <c r="GWY27" s="60"/>
      <c r="GWZ27" s="60"/>
      <c r="GXA27" s="60"/>
      <c r="GXB27" s="60"/>
      <c r="GXC27" s="60"/>
      <c r="GXD27" s="60"/>
      <c r="GXE27" s="60"/>
      <c r="GXF27" s="60"/>
      <c r="GXG27" s="60"/>
      <c r="GXH27" s="60"/>
      <c r="GXI27" s="60"/>
      <c r="GXJ27" s="60"/>
      <c r="GXK27" s="60"/>
      <c r="GXL27" s="60"/>
      <c r="GXM27" s="60"/>
      <c r="GXN27" s="60"/>
      <c r="GXO27" s="60"/>
      <c r="GXP27" s="60"/>
      <c r="GXQ27" s="60"/>
      <c r="GXR27" s="60"/>
      <c r="GXS27" s="60"/>
      <c r="GXT27" s="60"/>
      <c r="GXU27" s="60"/>
      <c r="GXV27" s="60"/>
      <c r="GXW27" s="60"/>
      <c r="GXX27" s="60"/>
      <c r="GXY27" s="60"/>
      <c r="GXZ27" s="60"/>
      <c r="GYA27" s="60"/>
      <c r="GYB27" s="60"/>
      <c r="GYC27" s="60"/>
      <c r="GYD27" s="60"/>
      <c r="GYE27" s="60"/>
      <c r="GYF27" s="60"/>
      <c r="GYG27" s="60"/>
      <c r="GYH27" s="60"/>
      <c r="GYI27" s="60"/>
      <c r="GYJ27" s="60"/>
      <c r="GYK27" s="60"/>
      <c r="GYL27" s="60"/>
      <c r="GYM27" s="60"/>
      <c r="GYN27" s="60"/>
      <c r="GYO27" s="60"/>
      <c r="GYP27" s="60"/>
      <c r="GYQ27" s="60"/>
      <c r="GYR27" s="60"/>
      <c r="GYS27" s="60"/>
      <c r="GYT27" s="60"/>
      <c r="GYU27" s="60"/>
      <c r="GYV27" s="60"/>
      <c r="GYW27" s="60"/>
      <c r="GYX27" s="60"/>
      <c r="GYY27" s="60"/>
      <c r="GYZ27" s="60"/>
      <c r="GZA27" s="60"/>
      <c r="GZB27" s="60"/>
      <c r="GZC27" s="60"/>
      <c r="GZD27" s="60"/>
      <c r="GZE27" s="60"/>
      <c r="GZF27" s="60"/>
      <c r="GZG27" s="60"/>
      <c r="GZH27" s="60"/>
      <c r="GZI27" s="60"/>
      <c r="GZJ27" s="60"/>
      <c r="GZK27" s="60"/>
      <c r="GZL27" s="60"/>
      <c r="GZM27" s="60"/>
      <c r="GZN27" s="60"/>
      <c r="GZO27" s="60"/>
      <c r="GZP27" s="60"/>
      <c r="GZQ27" s="60"/>
      <c r="GZR27" s="60"/>
      <c r="GZS27" s="60"/>
      <c r="GZT27" s="60"/>
      <c r="GZU27" s="60"/>
      <c r="GZV27" s="60"/>
      <c r="GZW27" s="60"/>
      <c r="GZX27" s="60"/>
      <c r="GZY27" s="60"/>
      <c r="GZZ27" s="60"/>
      <c r="HAA27" s="60"/>
      <c r="HAB27" s="60"/>
      <c r="HAC27" s="60"/>
      <c r="HAD27" s="60"/>
      <c r="HAE27" s="60"/>
      <c r="HAF27" s="60"/>
      <c r="HAG27" s="60"/>
      <c r="HAH27" s="60"/>
      <c r="HAI27" s="60"/>
      <c r="HAJ27" s="60"/>
      <c r="HAK27" s="60"/>
      <c r="HAL27" s="60"/>
      <c r="HAM27" s="60"/>
      <c r="HAN27" s="60"/>
      <c r="HAO27" s="60"/>
      <c r="HAP27" s="60"/>
      <c r="HAQ27" s="60"/>
      <c r="HAR27" s="60"/>
      <c r="HAS27" s="60"/>
      <c r="HAT27" s="60"/>
      <c r="HAU27" s="60"/>
      <c r="HAV27" s="60"/>
      <c r="HAW27" s="60"/>
      <c r="HAX27" s="60"/>
      <c r="HAY27" s="60"/>
      <c r="HAZ27" s="60"/>
      <c r="HBA27" s="60"/>
      <c r="HBB27" s="60"/>
      <c r="HBC27" s="60"/>
      <c r="HBD27" s="60"/>
      <c r="HBE27" s="60"/>
      <c r="HBF27" s="60"/>
      <c r="HBG27" s="60"/>
      <c r="HBH27" s="60"/>
      <c r="HBI27" s="60"/>
      <c r="HBJ27" s="60"/>
      <c r="HBK27" s="60"/>
      <c r="HBL27" s="60"/>
      <c r="HBM27" s="60"/>
      <c r="HBN27" s="60"/>
      <c r="HBO27" s="60"/>
      <c r="HBP27" s="60"/>
      <c r="HBQ27" s="60"/>
      <c r="HBR27" s="60"/>
      <c r="HBS27" s="60"/>
      <c r="HBT27" s="60"/>
      <c r="HBU27" s="60"/>
      <c r="HBV27" s="60"/>
      <c r="HBW27" s="60"/>
      <c r="HBX27" s="60"/>
      <c r="HBY27" s="60"/>
      <c r="HBZ27" s="60"/>
      <c r="HCA27" s="60"/>
      <c r="HCB27" s="60"/>
      <c r="HCC27" s="60"/>
      <c r="HCD27" s="60"/>
      <c r="HCE27" s="60"/>
      <c r="HCF27" s="60"/>
      <c r="HCG27" s="60"/>
      <c r="HCH27" s="60"/>
      <c r="HCI27" s="60"/>
      <c r="HCJ27" s="60"/>
      <c r="HCK27" s="60"/>
      <c r="HCL27" s="60"/>
      <c r="HCM27" s="60"/>
      <c r="HCN27" s="60"/>
      <c r="HCO27" s="60"/>
      <c r="HCP27" s="60"/>
      <c r="HCQ27" s="60"/>
      <c r="HCR27" s="60"/>
      <c r="HCS27" s="60"/>
      <c r="HCT27" s="60"/>
      <c r="HCU27" s="60"/>
      <c r="HCV27" s="60"/>
      <c r="HCW27" s="60"/>
      <c r="HCX27" s="60"/>
      <c r="HCY27" s="60"/>
      <c r="HCZ27" s="60"/>
      <c r="HDA27" s="60"/>
      <c r="HDB27" s="60"/>
      <c r="HDC27" s="60"/>
      <c r="HDD27" s="60"/>
      <c r="HDE27" s="60"/>
      <c r="HDF27" s="60"/>
      <c r="HDG27" s="60"/>
      <c r="HDH27" s="60"/>
      <c r="HDI27" s="60"/>
      <c r="HDJ27" s="60"/>
      <c r="HDK27" s="60"/>
      <c r="HDL27" s="60"/>
      <c r="HDM27" s="60"/>
      <c r="HDN27" s="60"/>
      <c r="HDO27" s="60"/>
      <c r="HDP27" s="60"/>
      <c r="HDQ27" s="60"/>
      <c r="HDR27" s="60"/>
      <c r="HDS27" s="60"/>
      <c r="HDT27" s="60"/>
      <c r="HDU27" s="60"/>
      <c r="HDV27" s="60"/>
      <c r="HDW27" s="60"/>
      <c r="HDX27" s="60"/>
      <c r="HDY27" s="60"/>
      <c r="HDZ27" s="60"/>
      <c r="HEA27" s="60"/>
      <c r="HEB27" s="60"/>
      <c r="HEC27" s="60"/>
      <c r="HED27" s="60"/>
      <c r="HEE27" s="60"/>
      <c r="HEF27" s="60"/>
      <c r="HEG27" s="60"/>
      <c r="HEH27" s="60"/>
      <c r="HEI27" s="60"/>
      <c r="HEJ27" s="60"/>
      <c r="HEK27" s="60"/>
      <c r="HEL27" s="60"/>
      <c r="HEM27" s="60"/>
      <c r="HEN27" s="60"/>
      <c r="HEO27" s="60"/>
      <c r="HEP27" s="60"/>
      <c r="HEQ27" s="60"/>
      <c r="HER27" s="60"/>
      <c r="HES27" s="60"/>
      <c r="HET27" s="60"/>
      <c r="HEU27" s="60"/>
      <c r="HEV27" s="60"/>
      <c r="HEW27" s="60"/>
      <c r="HEX27" s="60"/>
      <c r="HEY27" s="60"/>
      <c r="HEZ27" s="60"/>
      <c r="HFA27" s="60"/>
      <c r="HFB27" s="60"/>
      <c r="HFC27" s="60"/>
      <c r="HFD27" s="60"/>
      <c r="HFE27" s="60"/>
      <c r="HFF27" s="60"/>
      <c r="HFG27" s="60"/>
      <c r="HFH27" s="60"/>
      <c r="HFI27" s="60"/>
      <c r="HFJ27" s="60"/>
      <c r="HFK27" s="60"/>
      <c r="HFL27" s="60"/>
      <c r="HFM27" s="60"/>
      <c r="HFN27" s="60"/>
      <c r="HFO27" s="60"/>
      <c r="HFP27" s="60"/>
      <c r="HFQ27" s="60"/>
      <c r="HFR27" s="60"/>
      <c r="HFS27" s="60"/>
      <c r="HFT27" s="60"/>
      <c r="HFU27" s="60"/>
      <c r="HFV27" s="60"/>
      <c r="HFW27" s="60"/>
      <c r="HFX27" s="60"/>
      <c r="HFY27" s="60"/>
      <c r="HFZ27" s="60"/>
      <c r="HGA27" s="60"/>
      <c r="HGB27" s="60"/>
      <c r="HGC27" s="60"/>
      <c r="HGD27" s="60"/>
      <c r="HGE27" s="60"/>
      <c r="HGF27" s="60"/>
      <c r="HGG27" s="60"/>
      <c r="HGH27" s="60"/>
      <c r="HGI27" s="60"/>
      <c r="HGJ27" s="60"/>
      <c r="HGK27" s="60"/>
      <c r="HGL27" s="60"/>
      <c r="HGM27" s="60"/>
      <c r="HGN27" s="60"/>
      <c r="HGO27" s="60"/>
      <c r="HGP27" s="60"/>
      <c r="HGQ27" s="60"/>
      <c r="HGR27" s="60"/>
      <c r="HGS27" s="60"/>
      <c r="HGT27" s="60"/>
      <c r="HGU27" s="60"/>
      <c r="HGV27" s="60"/>
      <c r="HGW27" s="60"/>
      <c r="HGX27" s="60"/>
      <c r="HGY27" s="60"/>
      <c r="HGZ27" s="60"/>
      <c r="HHA27" s="60"/>
      <c r="HHB27" s="60"/>
      <c r="HHC27" s="60"/>
      <c r="HHD27" s="60"/>
      <c r="HHE27" s="60"/>
      <c r="HHF27" s="60"/>
      <c r="HHG27" s="60"/>
      <c r="HHH27" s="60"/>
      <c r="HHI27" s="60"/>
      <c r="HHJ27" s="60"/>
      <c r="HHK27" s="60"/>
      <c r="HHL27" s="60"/>
      <c r="HHM27" s="60"/>
      <c r="HHN27" s="60"/>
      <c r="HHO27" s="60"/>
      <c r="HHP27" s="60"/>
      <c r="HHQ27" s="60"/>
      <c r="HHR27" s="60"/>
      <c r="HHS27" s="60"/>
      <c r="HHT27" s="60"/>
      <c r="HHU27" s="60"/>
      <c r="HHV27" s="60"/>
      <c r="HHW27" s="60"/>
      <c r="HHX27" s="60"/>
      <c r="HHY27" s="60"/>
      <c r="HHZ27" s="60"/>
      <c r="HIA27" s="60"/>
      <c r="HIB27" s="60"/>
      <c r="HIC27" s="60"/>
      <c r="HID27" s="60"/>
      <c r="HIE27" s="60"/>
      <c r="HIF27" s="60"/>
      <c r="HIG27" s="60"/>
      <c r="HIH27" s="60"/>
      <c r="HII27" s="60"/>
      <c r="HIJ27" s="60"/>
      <c r="HIK27" s="60"/>
      <c r="HIL27" s="60"/>
      <c r="HIM27" s="60"/>
      <c r="HIN27" s="60"/>
      <c r="HIO27" s="60"/>
      <c r="HIP27" s="60"/>
      <c r="HIQ27" s="60"/>
      <c r="HIR27" s="60"/>
      <c r="HIS27" s="60"/>
      <c r="HIT27" s="60"/>
      <c r="HIU27" s="60"/>
      <c r="HIV27" s="60"/>
      <c r="HIW27" s="60"/>
      <c r="HIX27" s="60"/>
      <c r="HIY27" s="60"/>
      <c r="HIZ27" s="60"/>
      <c r="HJA27" s="60"/>
      <c r="HJB27" s="60"/>
      <c r="HJC27" s="60"/>
      <c r="HJD27" s="60"/>
      <c r="HJE27" s="60"/>
      <c r="HJF27" s="60"/>
      <c r="HJG27" s="60"/>
      <c r="HJH27" s="60"/>
      <c r="HJI27" s="60"/>
      <c r="HJJ27" s="60"/>
      <c r="HJK27" s="60"/>
      <c r="HJL27" s="60"/>
      <c r="HJM27" s="60"/>
      <c r="HJN27" s="60"/>
      <c r="HJO27" s="60"/>
      <c r="HJP27" s="60"/>
      <c r="HJQ27" s="60"/>
      <c r="HJR27" s="60"/>
      <c r="HJS27" s="60"/>
      <c r="HJT27" s="60"/>
      <c r="HJU27" s="60"/>
      <c r="HJV27" s="60"/>
      <c r="HJW27" s="60"/>
      <c r="HJX27" s="60"/>
      <c r="HJY27" s="60"/>
      <c r="HJZ27" s="60"/>
      <c r="HKA27" s="60"/>
      <c r="HKB27" s="60"/>
      <c r="HKC27" s="60"/>
      <c r="HKD27" s="60"/>
      <c r="HKE27" s="60"/>
      <c r="HKF27" s="60"/>
      <c r="HKG27" s="60"/>
      <c r="HKH27" s="60"/>
      <c r="HKI27" s="60"/>
      <c r="HKJ27" s="60"/>
      <c r="HKK27" s="60"/>
      <c r="HKL27" s="60"/>
      <c r="HKM27" s="60"/>
      <c r="HKN27" s="60"/>
      <c r="HKO27" s="60"/>
      <c r="HKP27" s="60"/>
      <c r="HKQ27" s="60"/>
      <c r="HKR27" s="60"/>
      <c r="HKS27" s="60"/>
      <c r="HKT27" s="60"/>
      <c r="HKU27" s="60"/>
      <c r="HKV27" s="60"/>
      <c r="HKW27" s="60"/>
      <c r="HKX27" s="60"/>
      <c r="HKY27" s="60"/>
      <c r="HKZ27" s="60"/>
      <c r="HLA27" s="60"/>
      <c r="HLB27" s="60"/>
      <c r="HLC27" s="60"/>
      <c r="HLD27" s="60"/>
      <c r="HLE27" s="60"/>
      <c r="HLF27" s="60"/>
      <c r="HLG27" s="60"/>
      <c r="HLH27" s="60"/>
      <c r="HLI27" s="60"/>
      <c r="HLJ27" s="60"/>
      <c r="HLK27" s="60"/>
      <c r="HLL27" s="60"/>
      <c r="HLM27" s="60"/>
      <c r="HLN27" s="60"/>
      <c r="HLO27" s="60"/>
      <c r="HLP27" s="60"/>
      <c r="HLQ27" s="60"/>
      <c r="HLR27" s="60"/>
      <c r="HLS27" s="60"/>
      <c r="HLT27" s="60"/>
      <c r="HLU27" s="60"/>
      <c r="HLV27" s="60"/>
      <c r="HLW27" s="60"/>
      <c r="HLX27" s="60"/>
      <c r="HLY27" s="60"/>
      <c r="HLZ27" s="60"/>
      <c r="HMA27" s="60"/>
      <c r="HMB27" s="60"/>
      <c r="HMC27" s="60"/>
      <c r="HMD27" s="60"/>
      <c r="HME27" s="60"/>
      <c r="HMF27" s="60"/>
      <c r="HMG27" s="60"/>
      <c r="HMH27" s="60"/>
      <c r="HMI27" s="60"/>
      <c r="HMJ27" s="60"/>
      <c r="HMK27" s="60"/>
      <c r="HML27" s="60"/>
      <c r="HMM27" s="60"/>
      <c r="HMN27" s="60"/>
      <c r="HMO27" s="60"/>
      <c r="HMP27" s="60"/>
      <c r="HMQ27" s="60"/>
      <c r="HMR27" s="60"/>
      <c r="HMS27" s="60"/>
      <c r="HMT27" s="60"/>
      <c r="HMU27" s="60"/>
      <c r="HMV27" s="60"/>
      <c r="HMW27" s="60"/>
      <c r="HMX27" s="60"/>
      <c r="HMY27" s="60"/>
      <c r="HMZ27" s="60"/>
      <c r="HNA27" s="60"/>
      <c r="HNB27" s="60"/>
      <c r="HNC27" s="60"/>
      <c r="HND27" s="60"/>
      <c r="HNE27" s="60"/>
      <c r="HNF27" s="60"/>
      <c r="HNG27" s="60"/>
      <c r="HNH27" s="60"/>
      <c r="HNI27" s="60"/>
      <c r="HNJ27" s="60"/>
      <c r="HNK27" s="60"/>
      <c r="HNL27" s="60"/>
      <c r="HNM27" s="60"/>
      <c r="HNN27" s="60"/>
      <c r="HNO27" s="60"/>
      <c r="HNP27" s="60"/>
      <c r="HNQ27" s="60"/>
      <c r="HNR27" s="60"/>
      <c r="HNS27" s="60"/>
      <c r="HNT27" s="60"/>
      <c r="HNU27" s="60"/>
      <c r="HNV27" s="60"/>
      <c r="HNW27" s="60"/>
      <c r="HNX27" s="60"/>
      <c r="HNY27" s="60"/>
      <c r="HNZ27" s="60"/>
      <c r="HOA27" s="60"/>
      <c r="HOB27" s="60"/>
      <c r="HOC27" s="60"/>
      <c r="HOD27" s="60"/>
      <c r="HOE27" s="60"/>
      <c r="HOF27" s="60"/>
      <c r="HOG27" s="60"/>
      <c r="HOH27" s="60"/>
      <c r="HOI27" s="60"/>
      <c r="HOJ27" s="60"/>
      <c r="HOK27" s="60"/>
      <c r="HOL27" s="60"/>
      <c r="HOM27" s="60"/>
      <c r="HON27" s="60"/>
      <c r="HOO27" s="60"/>
      <c r="HOP27" s="60"/>
      <c r="HOQ27" s="60"/>
      <c r="HOR27" s="60"/>
      <c r="HOS27" s="60"/>
      <c r="HOT27" s="60"/>
      <c r="HOU27" s="60"/>
      <c r="HOV27" s="60"/>
      <c r="HOW27" s="60"/>
      <c r="HOX27" s="60"/>
      <c r="HOY27" s="60"/>
      <c r="HOZ27" s="60"/>
      <c r="HPA27" s="60"/>
      <c r="HPB27" s="60"/>
      <c r="HPC27" s="60"/>
      <c r="HPD27" s="60"/>
      <c r="HPE27" s="60"/>
      <c r="HPF27" s="60"/>
      <c r="HPG27" s="60"/>
      <c r="HPH27" s="60"/>
      <c r="HPI27" s="60"/>
      <c r="HPJ27" s="60"/>
      <c r="HPK27" s="60"/>
      <c r="HPL27" s="60"/>
      <c r="HPM27" s="60"/>
      <c r="HPN27" s="60"/>
      <c r="HPO27" s="60"/>
      <c r="HPP27" s="60"/>
      <c r="HPQ27" s="60"/>
      <c r="HPR27" s="60"/>
      <c r="HPS27" s="60"/>
      <c r="HPT27" s="60"/>
      <c r="HPU27" s="60"/>
      <c r="HPV27" s="60"/>
      <c r="HPW27" s="60"/>
      <c r="HPX27" s="60"/>
      <c r="HPY27" s="60"/>
      <c r="HPZ27" s="60"/>
      <c r="HQA27" s="60"/>
      <c r="HQB27" s="60"/>
      <c r="HQC27" s="60"/>
      <c r="HQD27" s="60"/>
      <c r="HQE27" s="60"/>
      <c r="HQF27" s="60"/>
      <c r="HQG27" s="60"/>
      <c r="HQH27" s="60"/>
      <c r="HQI27" s="60"/>
      <c r="HQJ27" s="60"/>
      <c r="HQK27" s="60"/>
      <c r="HQL27" s="60"/>
      <c r="HQM27" s="60"/>
      <c r="HQN27" s="60"/>
      <c r="HQO27" s="60"/>
      <c r="HQP27" s="60"/>
      <c r="HQQ27" s="60"/>
      <c r="HQR27" s="60"/>
      <c r="HQS27" s="60"/>
      <c r="HQT27" s="60"/>
      <c r="HQU27" s="60"/>
      <c r="HQV27" s="60"/>
      <c r="HQW27" s="60"/>
      <c r="HQX27" s="60"/>
      <c r="HQY27" s="60"/>
      <c r="HQZ27" s="60"/>
      <c r="HRA27" s="60"/>
      <c r="HRB27" s="60"/>
      <c r="HRC27" s="60"/>
      <c r="HRD27" s="60"/>
      <c r="HRE27" s="60"/>
      <c r="HRF27" s="60"/>
      <c r="HRG27" s="60"/>
      <c r="HRH27" s="60"/>
      <c r="HRI27" s="60"/>
      <c r="HRJ27" s="60"/>
      <c r="HRK27" s="60"/>
      <c r="HRL27" s="60"/>
      <c r="HRM27" s="60"/>
      <c r="HRN27" s="60"/>
      <c r="HRO27" s="60"/>
      <c r="HRP27" s="60"/>
      <c r="HRQ27" s="60"/>
      <c r="HRR27" s="60"/>
      <c r="HRS27" s="60"/>
      <c r="HRT27" s="60"/>
      <c r="HRU27" s="60"/>
      <c r="HRV27" s="60"/>
      <c r="HRW27" s="60"/>
      <c r="HRX27" s="60"/>
      <c r="HRY27" s="60"/>
      <c r="HRZ27" s="60"/>
      <c r="HSA27" s="60"/>
      <c r="HSB27" s="60"/>
      <c r="HSC27" s="60"/>
      <c r="HSD27" s="60"/>
      <c r="HSE27" s="60"/>
      <c r="HSF27" s="60"/>
      <c r="HSG27" s="60"/>
      <c r="HSH27" s="60"/>
      <c r="HSI27" s="60"/>
      <c r="HSJ27" s="60"/>
      <c r="HSK27" s="60"/>
      <c r="HSL27" s="60"/>
      <c r="HSM27" s="60"/>
      <c r="HSN27" s="60"/>
      <c r="HSO27" s="60"/>
      <c r="HSP27" s="60"/>
      <c r="HSQ27" s="60"/>
      <c r="HSR27" s="60"/>
      <c r="HSS27" s="60"/>
      <c r="HST27" s="60"/>
      <c r="HSU27" s="60"/>
      <c r="HSV27" s="60"/>
      <c r="HSW27" s="60"/>
      <c r="HSX27" s="60"/>
      <c r="HSY27" s="60"/>
      <c r="HSZ27" s="60"/>
      <c r="HTA27" s="60"/>
      <c r="HTB27" s="60"/>
      <c r="HTC27" s="60"/>
      <c r="HTD27" s="60"/>
      <c r="HTE27" s="60"/>
      <c r="HTF27" s="60"/>
      <c r="HTG27" s="60"/>
      <c r="HTH27" s="60"/>
      <c r="HTI27" s="60"/>
      <c r="HTJ27" s="60"/>
      <c r="HTK27" s="60"/>
      <c r="HTL27" s="60"/>
      <c r="HTM27" s="60"/>
      <c r="HTN27" s="60"/>
      <c r="HTO27" s="60"/>
      <c r="HTP27" s="60"/>
      <c r="HTQ27" s="60"/>
      <c r="HTR27" s="60"/>
      <c r="HTS27" s="60"/>
      <c r="HTT27" s="60"/>
      <c r="HTU27" s="60"/>
      <c r="HTV27" s="60"/>
      <c r="HTW27" s="60"/>
      <c r="HTX27" s="60"/>
      <c r="HTY27" s="60"/>
      <c r="HTZ27" s="60"/>
      <c r="HUA27" s="60"/>
      <c r="HUB27" s="60"/>
      <c r="HUC27" s="60"/>
      <c r="HUD27" s="60"/>
      <c r="HUE27" s="60"/>
      <c r="HUF27" s="60"/>
      <c r="HUG27" s="60"/>
      <c r="HUH27" s="60"/>
      <c r="HUI27" s="60"/>
      <c r="HUJ27" s="60"/>
      <c r="HUK27" s="60"/>
      <c r="HUL27" s="60"/>
      <c r="HUM27" s="60"/>
      <c r="HUN27" s="60"/>
      <c r="HUO27" s="60"/>
      <c r="HUP27" s="60"/>
      <c r="HUQ27" s="60"/>
      <c r="HUR27" s="60"/>
      <c r="HUS27" s="60"/>
      <c r="HUT27" s="60"/>
      <c r="HUU27" s="60"/>
      <c r="HUV27" s="60"/>
      <c r="HUW27" s="60"/>
      <c r="HUX27" s="60"/>
      <c r="HUY27" s="60"/>
      <c r="HUZ27" s="60"/>
      <c r="HVA27" s="60"/>
      <c r="HVB27" s="60"/>
      <c r="HVC27" s="60"/>
      <c r="HVD27" s="60"/>
      <c r="HVE27" s="60"/>
      <c r="HVF27" s="60"/>
      <c r="HVG27" s="60"/>
      <c r="HVH27" s="60"/>
      <c r="HVI27" s="60"/>
      <c r="HVJ27" s="60"/>
      <c r="HVK27" s="60"/>
      <c r="HVL27" s="60"/>
      <c r="HVM27" s="60"/>
      <c r="HVN27" s="60"/>
      <c r="HVO27" s="60"/>
      <c r="HVP27" s="60"/>
      <c r="HVQ27" s="60"/>
      <c r="HVR27" s="60"/>
      <c r="HVS27" s="60"/>
      <c r="HVT27" s="60"/>
      <c r="HVU27" s="60"/>
      <c r="HVV27" s="60"/>
      <c r="HVW27" s="60"/>
      <c r="HVX27" s="60"/>
      <c r="HVY27" s="60"/>
      <c r="HVZ27" s="60"/>
      <c r="HWA27" s="60"/>
      <c r="HWB27" s="60"/>
      <c r="HWC27" s="60"/>
      <c r="HWD27" s="60"/>
      <c r="HWE27" s="60"/>
      <c r="HWF27" s="60"/>
      <c r="HWG27" s="60"/>
      <c r="HWH27" s="60"/>
      <c r="HWI27" s="60"/>
      <c r="HWJ27" s="60"/>
      <c r="HWK27" s="60"/>
      <c r="HWL27" s="60"/>
      <c r="HWM27" s="60"/>
      <c r="HWN27" s="60"/>
      <c r="HWO27" s="60"/>
      <c r="HWP27" s="60"/>
      <c r="HWQ27" s="60"/>
      <c r="HWR27" s="60"/>
      <c r="HWS27" s="60"/>
      <c r="HWT27" s="60"/>
      <c r="HWU27" s="60"/>
      <c r="HWV27" s="60"/>
      <c r="HWW27" s="60"/>
      <c r="HWX27" s="60"/>
      <c r="HWY27" s="60"/>
      <c r="HWZ27" s="60"/>
      <c r="HXA27" s="60"/>
      <c r="HXB27" s="60"/>
      <c r="HXC27" s="60"/>
      <c r="HXD27" s="60"/>
      <c r="HXE27" s="60"/>
      <c r="HXF27" s="60"/>
      <c r="HXG27" s="60"/>
      <c r="HXH27" s="60"/>
      <c r="HXI27" s="60"/>
      <c r="HXJ27" s="60"/>
      <c r="HXK27" s="60"/>
      <c r="HXL27" s="60"/>
      <c r="HXM27" s="60"/>
      <c r="HXN27" s="60"/>
      <c r="HXO27" s="60"/>
      <c r="HXP27" s="60"/>
      <c r="HXQ27" s="60"/>
      <c r="HXR27" s="60"/>
      <c r="HXS27" s="60"/>
      <c r="HXT27" s="60"/>
      <c r="HXU27" s="60"/>
      <c r="HXV27" s="60"/>
      <c r="HXW27" s="60"/>
      <c r="HXX27" s="60"/>
      <c r="HXY27" s="60"/>
      <c r="HXZ27" s="60"/>
      <c r="HYA27" s="60"/>
      <c r="HYB27" s="60"/>
      <c r="HYC27" s="60"/>
      <c r="HYD27" s="60"/>
      <c r="HYE27" s="60"/>
      <c r="HYF27" s="60"/>
      <c r="HYG27" s="60"/>
      <c r="HYH27" s="60"/>
      <c r="HYI27" s="60"/>
      <c r="HYJ27" s="60"/>
      <c r="HYK27" s="60"/>
      <c r="HYL27" s="60"/>
      <c r="HYM27" s="60"/>
      <c r="HYN27" s="60"/>
      <c r="HYO27" s="60"/>
      <c r="HYP27" s="60"/>
      <c r="HYQ27" s="60"/>
      <c r="HYR27" s="60"/>
      <c r="HYS27" s="60"/>
      <c r="HYT27" s="60"/>
      <c r="HYU27" s="60"/>
      <c r="HYV27" s="60"/>
      <c r="HYW27" s="60"/>
      <c r="HYX27" s="60"/>
      <c r="HYY27" s="60"/>
      <c r="HYZ27" s="60"/>
      <c r="HZA27" s="60"/>
      <c r="HZB27" s="60"/>
      <c r="HZC27" s="60"/>
      <c r="HZD27" s="60"/>
      <c r="HZE27" s="60"/>
      <c r="HZF27" s="60"/>
      <c r="HZG27" s="60"/>
      <c r="HZH27" s="60"/>
      <c r="HZI27" s="60"/>
      <c r="HZJ27" s="60"/>
      <c r="HZK27" s="60"/>
      <c r="HZL27" s="60"/>
      <c r="HZM27" s="60"/>
      <c r="HZN27" s="60"/>
      <c r="HZO27" s="60"/>
      <c r="HZP27" s="60"/>
      <c r="HZQ27" s="60"/>
      <c r="HZR27" s="60"/>
      <c r="HZS27" s="60"/>
      <c r="HZT27" s="60"/>
      <c r="HZU27" s="60"/>
      <c r="HZV27" s="60"/>
      <c r="HZW27" s="60"/>
      <c r="HZX27" s="60"/>
      <c r="HZY27" s="60"/>
      <c r="HZZ27" s="60"/>
      <c r="IAA27" s="60"/>
      <c r="IAB27" s="60"/>
      <c r="IAC27" s="60"/>
      <c r="IAD27" s="60"/>
      <c r="IAE27" s="60"/>
      <c r="IAF27" s="60"/>
      <c r="IAG27" s="60"/>
      <c r="IAH27" s="60"/>
      <c r="IAI27" s="60"/>
      <c r="IAJ27" s="60"/>
      <c r="IAK27" s="60"/>
      <c r="IAL27" s="60"/>
      <c r="IAM27" s="60"/>
      <c r="IAN27" s="60"/>
      <c r="IAO27" s="60"/>
      <c r="IAP27" s="60"/>
      <c r="IAQ27" s="60"/>
      <c r="IAR27" s="60"/>
      <c r="IAS27" s="60"/>
      <c r="IAT27" s="60"/>
      <c r="IAU27" s="60"/>
      <c r="IAV27" s="60"/>
      <c r="IAW27" s="60"/>
      <c r="IAX27" s="60"/>
      <c r="IAY27" s="60"/>
      <c r="IAZ27" s="60"/>
      <c r="IBA27" s="60"/>
      <c r="IBB27" s="60"/>
      <c r="IBC27" s="60"/>
      <c r="IBD27" s="60"/>
      <c r="IBE27" s="60"/>
      <c r="IBF27" s="60"/>
      <c r="IBG27" s="60"/>
      <c r="IBH27" s="60"/>
      <c r="IBI27" s="60"/>
      <c r="IBJ27" s="60"/>
      <c r="IBK27" s="60"/>
      <c r="IBL27" s="60"/>
      <c r="IBM27" s="60"/>
      <c r="IBN27" s="60"/>
      <c r="IBO27" s="60"/>
      <c r="IBP27" s="60"/>
      <c r="IBQ27" s="60"/>
      <c r="IBR27" s="60"/>
      <c r="IBS27" s="60"/>
      <c r="IBT27" s="60"/>
      <c r="IBU27" s="60"/>
      <c r="IBV27" s="60"/>
      <c r="IBW27" s="60"/>
      <c r="IBX27" s="60"/>
      <c r="IBY27" s="60"/>
      <c r="IBZ27" s="60"/>
      <c r="ICA27" s="60"/>
      <c r="ICB27" s="60"/>
      <c r="ICC27" s="60"/>
      <c r="ICD27" s="60"/>
      <c r="ICE27" s="60"/>
      <c r="ICF27" s="60"/>
      <c r="ICG27" s="60"/>
      <c r="ICH27" s="60"/>
      <c r="ICI27" s="60"/>
      <c r="ICJ27" s="60"/>
      <c r="ICK27" s="60"/>
      <c r="ICL27" s="60"/>
      <c r="ICM27" s="60"/>
      <c r="ICN27" s="60"/>
      <c r="ICO27" s="60"/>
      <c r="ICP27" s="60"/>
      <c r="ICQ27" s="60"/>
      <c r="ICR27" s="60"/>
      <c r="ICS27" s="60"/>
      <c r="ICT27" s="60"/>
      <c r="ICU27" s="60"/>
      <c r="ICV27" s="60"/>
      <c r="ICW27" s="60"/>
      <c r="ICX27" s="60"/>
      <c r="ICY27" s="60"/>
      <c r="ICZ27" s="60"/>
      <c r="IDA27" s="60"/>
      <c r="IDB27" s="60"/>
      <c r="IDC27" s="60"/>
      <c r="IDD27" s="60"/>
      <c r="IDE27" s="60"/>
      <c r="IDF27" s="60"/>
      <c r="IDG27" s="60"/>
      <c r="IDH27" s="60"/>
      <c r="IDI27" s="60"/>
      <c r="IDJ27" s="60"/>
      <c r="IDK27" s="60"/>
      <c r="IDL27" s="60"/>
      <c r="IDM27" s="60"/>
      <c r="IDN27" s="60"/>
      <c r="IDO27" s="60"/>
      <c r="IDP27" s="60"/>
      <c r="IDQ27" s="60"/>
      <c r="IDR27" s="60"/>
      <c r="IDS27" s="60"/>
      <c r="IDT27" s="60"/>
      <c r="IDU27" s="60"/>
      <c r="IDV27" s="60"/>
      <c r="IDW27" s="60"/>
      <c r="IDX27" s="60"/>
      <c r="IDY27" s="60"/>
      <c r="IDZ27" s="60"/>
      <c r="IEA27" s="60"/>
      <c r="IEB27" s="60"/>
      <c r="IEC27" s="60"/>
      <c r="IED27" s="60"/>
      <c r="IEE27" s="60"/>
      <c r="IEF27" s="60"/>
      <c r="IEG27" s="60"/>
      <c r="IEH27" s="60"/>
      <c r="IEI27" s="60"/>
      <c r="IEJ27" s="60"/>
      <c r="IEK27" s="60"/>
      <c r="IEL27" s="60"/>
      <c r="IEM27" s="60"/>
      <c r="IEN27" s="60"/>
      <c r="IEO27" s="60"/>
      <c r="IEP27" s="60"/>
      <c r="IEQ27" s="60"/>
      <c r="IER27" s="60"/>
      <c r="IES27" s="60"/>
      <c r="IET27" s="60"/>
      <c r="IEU27" s="60"/>
      <c r="IEV27" s="60"/>
      <c r="IEW27" s="60"/>
      <c r="IEX27" s="60"/>
      <c r="IEY27" s="60"/>
      <c r="IEZ27" s="60"/>
      <c r="IFA27" s="60"/>
      <c r="IFB27" s="60"/>
      <c r="IFC27" s="60"/>
      <c r="IFD27" s="60"/>
      <c r="IFE27" s="60"/>
      <c r="IFF27" s="60"/>
      <c r="IFG27" s="60"/>
      <c r="IFH27" s="60"/>
      <c r="IFI27" s="60"/>
      <c r="IFJ27" s="60"/>
      <c r="IFK27" s="60"/>
      <c r="IFL27" s="60"/>
      <c r="IFM27" s="60"/>
      <c r="IFN27" s="60"/>
      <c r="IFO27" s="60"/>
      <c r="IFP27" s="60"/>
      <c r="IFQ27" s="60"/>
      <c r="IFR27" s="60"/>
      <c r="IFS27" s="60"/>
      <c r="IFT27" s="60"/>
      <c r="IFU27" s="60"/>
      <c r="IFV27" s="60"/>
      <c r="IFW27" s="60"/>
      <c r="IFX27" s="60"/>
      <c r="IFY27" s="60"/>
      <c r="IFZ27" s="60"/>
      <c r="IGA27" s="60"/>
      <c r="IGB27" s="60"/>
      <c r="IGC27" s="60"/>
      <c r="IGD27" s="60"/>
      <c r="IGE27" s="60"/>
      <c r="IGF27" s="60"/>
      <c r="IGG27" s="60"/>
      <c r="IGH27" s="60"/>
      <c r="IGI27" s="60"/>
      <c r="IGJ27" s="60"/>
      <c r="IGK27" s="60"/>
      <c r="IGL27" s="60"/>
      <c r="IGM27" s="60"/>
      <c r="IGN27" s="60"/>
      <c r="IGO27" s="60"/>
      <c r="IGP27" s="60"/>
      <c r="IGQ27" s="60"/>
      <c r="IGR27" s="60"/>
      <c r="IGS27" s="60"/>
      <c r="IGT27" s="60"/>
      <c r="IGU27" s="60"/>
      <c r="IGV27" s="60"/>
      <c r="IGW27" s="60"/>
      <c r="IGX27" s="60"/>
      <c r="IGY27" s="60"/>
      <c r="IGZ27" s="60"/>
      <c r="IHA27" s="60"/>
      <c r="IHB27" s="60"/>
      <c r="IHC27" s="60"/>
      <c r="IHD27" s="60"/>
      <c r="IHE27" s="60"/>
      <c r="IHF27" s="60"/>
      <c r="IHG27" s="60"/>
      <c r="IHH27" s="60"/>
      <c r="IHI27" s="60"/>
      <c r="IHJ27" s="60"/>
      <c r="IHK27" s="60"/>
      <c r="IHL27" s="60"/>
      <c r="IHM27" s="60"/>
      <c r="IHN27" s="60"/>
      <c r="IHO27" s="60"/>
      <c r="IHP27" s="60"/>
      <c r="IHQ27" s="60"/>
      <c r="IHR27" s="60"/>
      <c r="IHS27" s="60"/>
      <c r="IHT27" s="60"/>
      <c r="IHU27" s="60"/>
      <c r="IHV27" s="60"/>
      <c r="IHW27" s="60"/>
      <c r="IHX27" s="60"/>
      <c r="IHY27" s="60"/>
      <c r="IHZ27" s="60"/>
      <c r="IIA27" s="60"/>
      <c r="IIB27" s="60"/>
      <c r="IIC27" s="60"/>
      <c r="IID27" s="60"/>
      <c r="IIE27" s="60"/>
      <c r="IIF27" s="60"/>
      <c r="IIG27" s="60"/>
      <c r="IIH27" s="60"/>
      <c r="III27" s="60"/>
      <c r="IIJ27" s="60"/>
      <c r="IIK27" s="60"/>
      <c r="IIL27" s="60"/>
      <c r="IIM27" s="60"/>
      <c r="IIN27" s="60"/>
      <c r="IIO27" s="60"/>
      <c r="IIP27" s="60"/>
      <c r="IIQ27" s="60"/>
      <c r="IIR27" s="60"/>
      <c r="IIS27" s="60"/>
      <c r="IIT27" s="60"/>
      <c r="IIU27" s="60"/>
      <c r="IIV27" s="60"/>
      <c r="IIW27" s="60"/>
      <c r="IIX27" s="60"/>
      <c r="IIY27" s="60"/>
      <c r="IIZ27" s="60"/>
      <c r="IJA27" s="60"/>
      <c r="IJB27" s="60"/>
      <c r="IJC27" s="60"/>
      <c r="IJD27" s="60"/>
      <c r="IJE27" s="60"/>
      <c r="IJF27" s="60"/>
      <c r="IJG27" s="60"/>
      <c r="IJH27" s="60"/>
      <c r="IJI27" s="60"/>
      <c r="IJJ27" s="60"/>
      <c r="IJK27" s="60"/>
      <c r="IJL27" s="60"/>
      <c r="IJM27" s="60"/>
      <c r="IJN27" s="60"/>
      <c r="IJO27" s="60"/>
      <c r="IJP27" s="60"/>
      <c r="IJQ27" s="60"/>
      <c r="IJR27" s="60"/>
      <c r="IJS27" s="60"/>
      <c r="IJT27" s="60"/>
      <c r="IJU27" s="60"/>
      <c r="IJV27" s="60"/>
      <c r="IJW27" s="60"/>
      <c r="IJX27" s="60"/>
      <c r="IJY27" s="60"/>
      <c r="IJZ27" s="60"/>
      <c r="IKA27" s="60"/>
      <c r="IKB27" s="60"/>
      <c r="IKC27" s="60"/>
      <c r="IKD27" s="60"/>
      <c r="IKE27" s="60"/>
      <c r="IKF27" s="60"/>
      <c r="IKG27" s="60"/>
      <c r="IKH27" s="60"/>
      <c r="IKI27" s="60"/>
      <c r="IKJ27" s="60"/>
      <c r="IKK27" s="60"/>
      <c r="IKL27" s="60"/>
      <c r="IKM27" s="60"/>
      <c r="IKN27" s="60"/>
      <c r="IKO27" s="60"/>
      <c r="IKP27" s="60"/>
      <c r="IKQ27" s="60"/>
      <c r="IKR27" s="60"/>
      <c r="IKS27" s="60"/>
      <c r="IKT27" s="60"/>
      <c r="IKU27" s="60"/>
      <c r="IKV27" s="60"/>
      <c r="IKW27" s="60"/>
      <c r="IKX27" s="60"/>
      <c r="IKY27" s="60"/>
      <c r="IKZ27" s="60"/>
      <c r="ILA27" s="60"/>
      <c r="ILB27" s="60"/>
      <c r="ILC27" s="60"/>
      <c r="ILD27" s="60"/>
      <c r="ILE27" s="60"/>
      <c r="ILF27" s="60"/>
      <c r="ILG27" s="60"/>
      <c r="ILH27" s="60"/>
      <c r="ILI27" s="60"/>
      <c r="ILJ27" s="60"/>
      <c r="ILK27" s="60"/>
      <c r="ILL27" s="60"/>
      <c r="ILM27" s="60"/>
      <c r="ILN27" s="60"/>
      <c r="ILO27" s="60"/>
      <c r="ILP27" s="60"/>
      <c r="ILQ27" s="60"/>
      <c r="ILR27" s="60"/>
      <c r="ILS27" s="60"/>
      <c r="ILT27" s="60"/>
      <c r="ILU27" s="60"/>
      <c r="ILV27" s="60"/>
      <c r="ILW27" s="60"/>
      <c r="ILX27" s="60"/>
      <c r="ILY27" s="60"/>
      <c r="ILZ27" s="60"/>
      <c r="IMA27" s="60"/>
      <c r="IMB27" s="60"/>
      <c r="IMC27" s="60"/>
      <c r="IMD27" s="60"/>
      <c r="IME27" s="60"/>
      <c r="IMF27" s="60"/>
      <c r="IMG27" s="60"/>
      <c r="IMH27" s="60"/>
      <c r="IMI27" s="60"/>
      <c r="IMJ27" s="60"/>
      <c r="IMK27" s="60"/>
      <c r="IML27" s="60"/>
      <c r="IMM27" s="60"/>
      <c r="IMN27" s="60"/>
      <c r="IMO27" s="60"/>
      <c r="IMP27" s="60"/>
      <c r="IMQ27" s="60"/>
      <c r="IMR27" s="60"/>
      <c r="IMS27" s="60"/>
      <c r="IMT27" s="60"/>
      <c r="IMU27" s="60"/>
      <c r="IMV27" s="60"/>
      <c r="IMW27" s="60"/>
      <c r="IMX27" s="60"/>
      <c r="IMY27" s="60"/>
      <c r="IMZ27" s="60"/>
      <c r="INA27" s="60"/>
      <c r="INB27" s="60"/>
      <c r="INC27" s="60"/>
      <c r="IND27" s="60"/>
      <c r="INE27" s="60"/>
      <c r="INF27" s="60"/>
      <c r="ING27" s="60"/>
      <c r="INH27" s="60"/>
      <c r="INI27" s="60"/>
      <c r="INJ27" s="60"/>
      <c r="INK27" s="60"/>
      <c r="INL27" s="60"/>
      <c r="INM27" s="60"/>
      <c r="INN27" s="60"/>
      <c r="INO27" s="60"/>
      <c r="INP27" s="60"/>
      <c r="INQ27" s="60"/>
      <c r="INR27" s="60"/>
      <c r="INS27" s="60"/>
      <c r="INT27" s="60"/>
      <c r="INU27" s="60"/>
      <c r="INV27" s="60"/>
      <c r="INW27" s="60"/>
      <c r="INX27" s="60"/>
      <c r="INY27" s="60"/>
      <c r="INZ27" s="60"/>
      <c r="IOA27" s="60"/>
      <c r="IOB27" s="60"/>
      <c r="IOC27" s="60"/>
      <c r="IOD27" s="60"/>
      <c r="IOE27" s="60"/>
      <c r="IOF27" s="60"/>
      <c r="IOG27" s="60"/>
      <c r="IOH27" s="60"/>
      <c r="IOI27" s="60"/>
      <c r="IOJ27" s="60"/>
      <c r="IOK27" s="60"/>
      <c r="IOL27" s="60"/>
      <c r="IOM27" s="60"/>
      <c r="ION27" s="60"/>
      <c r="IOO27" s="60"/>
      <c r="IOP27" s="60"/>
      <c r="IOQ27" s="60"/>
      <c r="IOR27" s="60"/>
      <c r="IOS27" s="60"/>
      <c r="IOT27" s="60"/>
      <c r="IOU27" s="60"/>
      <c r="IOV27" s="60"/>
      <c r="IOW27" s="60"/>
      <c r="IOX27" s="60"/>
      <c r="IOY27" s="60"/>
      <c r="IOZ27" s="60"/>
      <c r="IPA27" s="60"/>
      <c r="IPB27" s="60"/>
      <c r="IPC27" s="60"/>
      <c r="IPD27" s="60"/>
      <c r="IPE27" s="60"/>
      <c r="IPF27" s="60"/>
      <c r="IPG27" s="60"/>
      <c r="IPH27" s="60"/>
      <c r="IPI27" s="60"/>
      <c r="IPJ27" s="60"/>
      <c r="IPK27" s="60"/>
      <c r="IPL27" s="60"/>
      <c r="IPM27" s="60"/>
      <c r="IPN27" s="60"/>
      <c r="IPO27" s="60"/>
      <c r="IPP27" s="60"/>
      <c r="IPQ27" s="60"/>
      <c r="IPR27" s="60"/>
      <c r="IPS27" s="60"/>
      <c r="IPT27" s="60"/>
      <c r="IPU27" s="60"/>
      <c r="IPV27" s="60"/>
      <c r="IPW27" s="60"/>
      <c r="IPX27" s="60"/>
      <c r="IPY27" s="60"/>
      <c r="IPZ27" s="60"/>
      <c r="IQA27" s="60"/>
      <c r="IQB27" s="60"/>
      <c r="IQC27" s="60"/>
      <c r="IQD27" s="60"/>
      <c r="IQE27" s="60"/>
      <c r="IQF27" s="60"/>
      <c r="IQG27" s="60"/>
      <c r="IQH27" s="60"/>
      <c r="IQI27" s="60"/>
      <c r="IQJ27" s="60"/>
      <c r="IQK27" s="60"/>
      <c r="IQL27" s="60"/>
      <c r="IQM27" s="60"/>
      <c r="IQN27" s="60"/>
      <c r="IQO27" s="60"/>
      <c r="IQP27" s="60"/>
      <c r="IQQ27" s="60"/>
      <c r="IQR27" s="60"/>
      <c r="IQS27" s="60"/>
      <c r="IQT27" s="60"/>
      <c r="IQU27" s="60"/>
      <c r="IQV27" s="60"/>
      <c r="IQW27" s="60"/>
      <c r="IQX27" s="60"/>
      <c r="IQY27" s="60"/>
      <c r="IQZ27" s="60"/>
      <c r="IRA27" s="60"/>
      <c r="IRB27" s="60"/>
      <c r="IRC27" s="60"/>
      <c r="IRD27" s="60"/>
      <c r="IRE27" s="60"/>
      <c r="IRF27" s="60"/>
      <c r="IRG27" s="60"/>
      <c r="IRH27" s="60"/>
      <c r="IRI27" s="60"/>
      <c r="IRJ27" s="60"/>
      <c r="IRK27" s="60"/>
      <c r="IRL27" s="60"/>
      <c r="IRM27" s="60"/>
      <c r="IRN27" s="60"/>
      <c r="IRO27" s="60"/>
      <c r="IRP27" s="60"/>
      <c r="IRQ27" s="60"/>
      <c r="IRR27" s="60"/>
      <c r="IRS27" s="60"/>
      <c r="IRT27" s="60"/>
      <c r="IRU27" s="60"/>
      <c r="IRV27" s="60"/>
      <c r="IRW27" s="60"/>
      <c r="IRX27" s="60"/>
      <c r="IRY27" s="60"/>
      <c r="IRZ27" s="60"/>
      <c r="ISA27" s="60"/>
      <c r="ISB27" s="60"/>
      <c r="ISC27" s="60"/>
      <c r="ISD27" s="60"/>
      <c r="ISE27" s="60"/>
      <c r="ISF27" s="60"/>
      <c r="ISG27" s="60"/>
      <c r="ISH27" s="60"/>
      <c r="ISI27" s="60"/>
      <c r="ISJ27" s="60"/>
      <c r="ISK27" s="60"/>
      <c r="ISL27" s="60"/>
      <c r="ISM27" s="60"/>
      <c r="ISN27" s="60"/>
      <c r="ISO27" s="60"/>
      <c r="ISP27" s="60"/>
      <c r="ISQ27" s="60"/>
      <c r="ISR27" s="60"/>
      <c r="ISS27" s="60"/>
      <c r="IST27" s="60"/>
      <c r="ISU27" s="60"/>
      <c r="ISV27" s="60"/>
      <c r="ISW27" s="60"/>
      <c r="ISX27" s="60"/>
      <c r="ISY27" s="60"/>
      <c r="ISZ27" s="60"/>
      <c r="ITA27" s="60"/>
      <c r="ITB27" s="60"/>
      <c r="ITC27" s="60"/>
      <c r="ITD27" s="60"/>
      <c r="ITE27" s="60"/>
      <c r="ITF27" s="60"/>
      <c r="ITG27" s="60"/>
      <c r="ITH27" s="60"/>
      <c r="ITI27" s="60"/>
      <c r="ITJ27" s="60"/>
      <c r="ITK27" s="60"/>
      <c r="ITL27" s="60"/>
      <c r="ITM27" s="60"/>
      <c r="ITN27" s="60"/>
      <c r="ITO27" s="60"/>
      <c r="ITP27" s="60"/>
      <c r="ITQ27" s="60"/>
      <c r="ITR27" s="60"/>
      <c r="ITS27" s="60"/>
      <c r="ITT27" s="60"/>
      <c r="ITU27" s="60"/>
      <c r="ITV27" s="60"/>
      <c r="ITW27" s="60"/>
      <c r="ITX27" s="60"/>
      <c r="ITY27" s="60"/>
      <c r="ITZ27" s="60"/>
      <c r="IUA27" s="60"/>
      <c r="IUB27" s="60"/>
      <c r="IUC27" s="60"/>
      <c r="IUD27" s="60"/>
      <c r="IUE27" s="60"/>
      <c r="IUF27" s="60"/>
      <c r="IUG27" s="60"/>
      <c r="IUH27" s="60"/>
      <c r="IUI27" s="60"/>
      <c r="IUJ27" s="60"/>
      <c r="IUK27" s="60"/>
      <c r="IUL27" s="60"/>
      <c r="IUM27" s="60"/>
      <c r="IUN27" s="60"/>
      <c r="IUO27" s="60"/>
      <c r="IUP27" s="60"/>
      <c r="IUQ27" s="60"/>
      <c r="IUR27" s="60"/>
      <c r="IUS27" s="60"/>
      <c r="IUT27" s="60"/>
      <c r="IUU27" s="60"/>
      <c r="IUV27" s="60"/>
      <c r="IUW27" s="60"/>
      <c r="IUX27" s="60"/>
      <c r="IUY27" s="60"/>
      <c r="IUZ27" s="60"/>
      <c r="IVA27" s="60"/>
      <c r="IVB27" s="60"/>
      <c r="IVC27" s="60"/>
      <c r="IVD27" s="60"/>
      <c r="IVE27" s="60"/>
      <c r="IVF27" s="60"/>
      <c r="IVG27" s="60"/>
      <c r="IVH27" s="60"/>
      <c r="IVI27" s="60"/>
      <c r="IVJ27" s="60"/>
      <c r="IVK27" s="60"/>
      <c r="IVL27" s="60"/>
      <c r="IVM27" s="60"/>
      <c r="IVN27" s="60"/>
      <c r="IVO27" s="60"/>
      <c r="IVP27" s="60"/>
      <c r="IVQ27" s="60"/>
      <c r="IVR27" s="60"/>
      <c r="IVS27" s="60"/>
      <c r="IVT27" s="60"/>
      <c r="IVU27" s="60"/>
      <c r="IVV27" s="60"/>
      <c r="IVW27" s="60"/>
      <c r="IVX27" s="60"/>
      <c r="IVY27" s="60"/>
      <c r="IVZ27" s="60"/>
      <c r="IWA27" s="60"/>
      <c r="IWB27" s="60"/>
      <c r="IWC27" s="60"/>
      <c r="IWD27" s="60"/>
      <c r="IWE27" s="60"/>
      <c r="IWF27" s="60"/>
      <c r="IWG27" s="60"/>
      <c r="IWH27" s="60"/>
      <c r="IWI27" s="60"/>
      <c r="IWJ27" s="60"/>
      <c r="IWK27" s="60"/>
      <c r="IWL27" s="60"/>
      <c r="IWM27" s="60"/>
      <c r="IWN27" s="60"/>
      <c r="IWO27" s="60"/>
      <c r="IWP27" s="60"/>
      <c r="IWQ27" s="60"/>
      <c r="IWR27" s="60"/>
      <c r="IWS27" s="60"/>
      <c r="IWT27" s="60"/>
      <c r="IWU27" s="60"/>
      <c r="IWV27" s="60"/>
      <c r="IWW27" s="60"/>
      <c r="IWX27" s="60"/>
      <c r="IWY27" s="60"/>
      <c r="IWZ27" s="60"/>
      <c r="IXA27" s="60"/>
      <c r="IXB27" s="60"/>
      <c r="IXC27" s="60"/>
      <c r="IXD27" s="60"/>
      <c r="IXE27" s="60"/>
      <c r="IXF27" s="60"/>
      <c r="IXG27" s="60"/>
      <c r="IXH27" s="60"/>
      <c r="IXI27" s="60"/>
      <c r="IXJ27" s="60"/>
      <c r="IXK27" s="60"/>
      <c r="IXL27" s="60"/>
      <c r="IXM27" s="60"/>
      <c r="IXN27" s="60"/>
      <c r="IXO27" s="60"/>
      <c r="IXP27" s="60"/>
      <c r="IXQ27" s="60"/>
      <c r="IXR27" s="60"/>
      <c r="IXS27" s="60"/>
      <c r="IXT27" s="60"/>
      <c r="IXU27" s="60"/>
      <c r="IXV27" s="60"/>
      <c r="IXW27" s="60"/>
      <c r="IXX27" s="60"/>
      <c r="IXY27" s="60"/>
      <c r="IXZ27" s="60"/>
      <c r="IYA27" s="60"/>
      <c r="IYB27" s="60"/>
      <c r="IYC27" s="60"/>
      <c r="IYD27" s="60"/>
      <c r="IYE27" s="60"/>
      <c r="IYF27" s="60"/>
      <c r="IYG27" s="60"/>
      <c r="IYH27" s="60"/>
      <c r="IYI27" s="60"/>
      <c r="IYJ27" s="60"/>
      <c r="IYK27" s="60"/>
      <c r="IYL27" s="60"/>
      <c r="IYM27" s="60"/>
      <c r="IYN27" s="60"/>
      <c r="IYO27" s="60"/>
      <c r="IYP27" s="60"/>
      <c r="IYQ27" s="60"/>
      <c r="IYR27" s="60"/>
      <c r="IYS27" s="60"/>
      <c r="IYT27" s="60"/>
      <c r="IYU27" s="60"/>
      <c r="IYV27" s="60"/>
      <c r="IYW27" s="60"/>
      <c r="IYX27" s="60"/>
      <c r="IYY27" s="60"/>
      <c r="IYZ27" s="60"/>
      <c r="IZA27" s="60"/>
      <c r="IZB27" s="60"/>
      <c r="IZC27" s="60"/>
      <c r="IZD27" s="60"/>
      <c r="IZE27" s="60"/>
      <c r="IZF27" s="60"/>
      <c r="IZG27" s="60"/>
      <c r="IZH27" s="60"/>
      <c r="IZI27" s="60"/>
      <c r="IZJ27" s="60"/>
      <c r="IZK27" s="60"/>
      <c r="IZL27" s="60"/>
      <c r="IZM27" s="60"/>
      <c r="IZN27" s="60"/>
      <c r="IZO27" s="60"/>
      <c r="IZP27" s="60"/>
      <c r="IZQ27" s="60"/>
      <c r="IZR27" s="60"/>
      <c r="IZS27" s="60"/>
      <c r="IZT27" s="60"/>
      <c r="IZU27" s="60"/>
      <c r="IZV27" s="60"/>
      <c r="IZW27" s="60"/>
      <c r="IZX27" s="60"/>
      <c r="IZY27" s="60"/>
      <c r="IZZ27" s="60"/>
      <c r="JAA27" s="60"/>
      <c r="JAB27" s="60"/>
      <c r="JAC27" s="60"/>
      <c r="JAD27" s="60"/>
      <c r="JAE27" s="60"/>
      <c r="JAF27" s="60"/>
      <c r="JAG27" s="60"/>
      <c r="JAH27" s="60"/>
      <c r="JAI27" s="60"/>
      <c r="JAJ27" s="60"/>
      <c r="JAK27" s="60"/>
      <c r="JAL27" s="60"/>
      <c r="JAM27" s="60"/>
      <c r="JAN27" s="60"/>
      <c r="JAO27" s="60"/>
      <c r="JAP27" s="60"/>
      <c r="JAQ27" s="60"/>
      <c r="JAR27" s="60"/>
      <c r="JAS27" s="60"/>
      <c r="JAT27" s="60"/>
      <c r="JAU27" s="60"/>
      <c r="JAV27" s="60"/>
      <c r="JAW27" s="60"/>
      <c r="JAX27" s="60"/>
      <c r="JAY27" s="60"/>
      <c r="JAZ27" s="60"/>
      <c r="JBA27" s="60"/>
      <c r="JBB27" s="60"/>
      <c r="JBC27" s="60"/>
      <c r="JBD27" s="60"/>
      <c r="JBE27" s="60"/>
      <c r="JBF27" s="60"/>
      <c r="JBG27" s="60"/>
      <c r="JBH27" s="60"/>
      <c r="JBI27" s="60"/>
      <c r="JBJ27" s="60"/>
      <c r="JBK27" s="60"/>
      <c r="JBL27" s="60"/>
      <c r="JBM27" s="60"/>
      <c r="JBN27" s="60"/>
      <c r="JBO27" s="60"/>
      <c r="JBP27" s="60"/>
      <c r="JBQ27" s="60"/>
      <c r="JBR27" s="60"/>
      <c r="JBS27" s="60"/>
      <c r="JBT27" s="60"/>
      <c r="JBU27" s="60"/>
      <c r="JBV27" s="60"/>
      <c r="JBW27" s="60"/>
      <c r="JBX27" s="60"/>
      <c r="JBY27" s="60"/>
      <c r="JBZ27" s="60"/>
      <c r="JCA27" s="60"/>
      <c r="JCB27" s="60"/>
      <c r="JCC27" s="60"/>
      <c r="JCD27" s="60"/>
      <c r="JCE27" s="60"/>
      <c r="JCF27" s="60"/>
      <c r="JCG27" s="60"/>
      <c r="JCH27" s="60"/>
      <c r="JCI27" s="60"/>
      <c r="JCJ27" s="60"/>
      <c r="JCK27" s="60"/>
      <c r="JCL27" s="60"/>
      <c r="JCM27" s="60"/>
      <c r="JCN27" s="60"/>
      <c r="JCO27" s="60"/>
      <c r="JCP27" s="60"/>
      <c r="JCQ27" s="60"/>
      <c r="JCR27" s="60"/>
      <c r="JCS27" s="60"/>
      <c r="JCT27" s="60"/>
      <c r="JCU27" s="60"/>
      <c r="JCV27" s="60"/>
      <c r="JCW27" s="60"/>
      <c r="JCX27" s="60"/>
      <c r="JCY27" s="60"/>
      <c r="JCZ27" s="60"/>
      <c r="JDA27" s="60"/>
      <c r="JDB27" s="60"/>
      <c r="JDC27" s="60"/>
      <c r="JDD27" s="60"/>
      <c r="JDE27" s="60"/>
      <c r="JDF27" s="60"/>
      <c r="JDG27" s="60"/>
      <c r="JDH27" s="60"/>
      <c r="JDI27" s="60"/>
      <c r="JDJ27" s="60"/>
      <c r="JDK27" s="60"/>
      <c r="JDL27" s="60"/>
      <c r="JDM27" s="60"/>
      <c r="JDN27" s="60"/>
      <c r="JDO27" s="60"/>
      <c r="JDP27" s="60"/>
      <c r="JDQ27" s="60"/>
      <c r="JDR27" s="60"/>
      <c r="JDS27" s="60"/>
      <c r="JDT27" s="60"/>
      <c r="JDU27" s="60"/>
      <c r="JDV27" s="60"/>
      <c r="JDW27" s="60"/>
      <c r="JDX27" s="60"/>
      <c r="JDY27" s="60"/>
      <c r="JDZ27" s="60"/>
      <c r="JEA27" s="60"/>
      <c r="JEB27" s="60"/>
      <c r="JEC27" s="60"/>
      <c r="JED27" s="60"/>
      <c r="JEE27" s="60"/>
      <c r="JEF27" s="60"/>
      <c r="JEG27" s="60"/>
      <c r="JEH27" s="60"/>
      <c r="JEI27" s="60"/>
      <c r="JEJ27" s="60"/>
      <c r="JEK27" s="60"/>
      <c r="JEL27" s="60"/>
      <c r="JEM27" s="60"/>
      <c r="JEN27" s="60"/>
      <c r="JEO27" s="60"/>
      <c r="JEP27" s="60"/>
      <c r="JEQ27" s="60"/>
      <c r="JER27" s="60"/>
      <c r="JES27" s="60"/>
      <c r="JET27" s="60"/>
      <c r="JEU27" s="60"/>
      <c r="JEV27" s="60"/>
      <c r="JEW27" s="60"/>
      <c r="JEX27" s="60"/>
      <c r="JEY27" s="60"/>
      <c r="JEZ27" s="60"/>
      <c r="JFA27" s="60"/>
      <c r="JFB27" s="60"/>
      <c r="JFC27" s="60"/>
      <c r="JFD27" s="60"/>
      <c r="JFE27" s="60"/>
      <c r="JFF27" s="60"/>
      <c r="JFG27" s="60"/>
      <c r="JFH27" s="60"/>
      <c r="JFI27" s="60"/>
      <c r="JFJ27" s="60"/>
      <c r="JFK27" s="60"/>
      <c r="JFL27" s="60"/>
      <c r="JFM27" s="60"/>
      <c r="JFN27" s="60"/>
      <c r="JFO27" s="60"/>
      <c r="JFP27" s="60"/>
      <c r="JFQ27" s="60"/>
      <c r="JFR27" s="60"/>
      <c r="JFS27" s="60"/>
      <c r="JFT27" s="60"/>
      <c r="JFU27" s="60"/>
      <c r="JFV27" s="60"/>
      <c r="JFW27" s="60"/>
      <c r="JFX27" s="60"/>
      <c r="JFY27" s="60"/>
      <c r="JFZ27" s="60"/>
      <c r="JGA27" s="60"/>
      <c r="JGB27" s="60"/>
      <c r="JGC27" s="60"/>
      <c r="JGD27" s="60"/>
      <c r="JGE27" s="60"/>
      <c r="JGF27" s="60"/>
      <c r="JGG27" s="60"/>
      <c r="JGH27" s="60"/>
      <c r="JGI27" s="60"/>
      <c r="JGJ27" s="60"/>
      <c r="JGK27" s="60"/>
      <c r="JGL27" s="60"/>
      <c r="JGM27" s="60"/>
      <c r="JGN27" s="60"/>
      <c r="JGO27" s="60"/>
      <c r="JGP27" s="60"/>
      <c r="JGQ27" s="60"/>
      <c r="JGR27" s="60"/>
      <c r="JGS27" s="60"/>
      <c r="JGT27" s="60"/>
      <c r="JGU27" s="60"/>
      <c r="JGV27" s="60"/>
      <c r="JGW27" s="60"/>
      <c r="JGX27" s="60"/>
      <c r="JGY27" s="60"/>
      <c r="JGZ27" s="60"/>
      <c r="JHA27" s="60"/>
      <c r="JHB27" s="60"/>
      <c r="JHC27" s="60"/>
      <c r="JHD27" s="60"/>
      <c r="JHE27" s="60"/>
      <c r="JHF27" s="60"/>
      <c r="JHG27" s="60"/>
      <c r="JHH27" s="60"/>
      <c r="JHI27" s="60"/>
      <c r="JHJ27" s="60"/>
      <c r="JHK27" s="60"/>
      <c r="JHL27" s="60"/>
      <c r="JHM27" s="60"/>
      <c r="JHN27" s="60"/>
      <c r="JHO27" s="60"/>
      <c r="JHP27" s="60"/>
      <c r="JHQ27" s="60"/>
      <c r="JHR27" s="60"/>
      <c r="JHS27" s="60"/>
      <c r="JHT27" s="60"/>
      <c r="JHU27" s="60"/>
      <c r="JHV27" s="60"/>
      <c r="JHW27" s="60"/>
      <c r="JHX27" s="60"/>
      <c r="JHY27" s="60"/>
      <c r="JHZ27" s="60"/>
      <c r="JIA27" s="60"/>
      <c r="JIB27" s="60"/>
      <c r="JIC27" s="60"/>
      <c r="JID27" s="60"/>
      <c r="JIE27" s="60"/>
      <c r="JIF27" s="60"/>
      <c r="JIG27" s="60"/>
      <c r="JIH27" s="60"/>
      <c r="JII27" s="60"/>
      <c r="JIJ27" s="60"/>
      <c r="JIK27" s="60"/>
      <c r="JIL27" s="60"/>
      <c r="JIM27" s="60"/>
      <c r="JIN27" s="60"/>
      <c r="JIO27" s="60"/>
      <c r="JIP27" s="60"/>
      <c r="JIQ27" s="60"/>
      <c r="JIR27" s="60"/>
      <c r="JIS27" s="60"/>
      <c r="JIT27" s="60"/>
      <c r="JIU27" s="60"/>
      <c r="JIV27" s="60"/>
      <c r="JIW27" s="60"/>
      <c r="JIX27" s="60"/>
      <c r="JIY27" s="60"/>
      <c r="JIZ27" s="60"/>
      <c r="JJA27" s="60"/>
      <c r="JJB27" s="60"/>
      <c r="JJC27" s="60"/>
      <c r="JJD27" s="60"/>
      <c r="JJE27" s="60"/>
      <c r="JJF27" s="60"/>
      <c r="JJG27" s="60"/>
      <c r="JJH27" s="60"/>
      <c r="JJI27" s="60"/>
      <c r="JJJ27" s="60"/>
      <c r="JJK27" s="60"/>
      <c r="JJL27" s="60"/>
      <c r="JJM27" s="60"/>
      <c r="JJN27" s="60"/>
      <c r="JJO27" s="60"/>
      <c r="JJP27" s="60"/>
      <c r="JJQ27" s="60"/>
      <c r="JJR27" s="60"/>
      <c r="JJS27" s="60"/>
      <c r="JJT27" s="60"/>
      <c r="JJU27" s="60"/>
      <c r="JJV27" s="60"/>
      <c r="JJW27" s="60"/>
      <c r="JJX27" s="60"/>
      <c r="JJY27" s="60"/>
      <c r="JJZ27" s="60"/>
      <c r="JKA27" s="60"/>
      <c r="JKB27" s="60"/>
      <c r="JKC27" s="60"/>
      <c r="JKD27" s="60"/>
      <c r="JKE27" s="60"/>
      <c r="JKF27" s="60"/>
      <c r="JKG27" s="60"/>
      <c r="JKH27" s="60"/>
      <c r="JKI27" s="60"/>
      <c r="JKJ27" s="60"/>
      <c r="JKK27" s="60"/>
      <c r="JKL27" s="60"/>
      <c r="JKM27" s="60"/>
      <c r="JKN27" s="60"/>
      <c r="JKO27" s="60"/>
      <c r="JKP27" s="60"/>
      <c r="JKQ27" s="60"/>
      <c r="JKR27" s="60"/>
      <c r="JKS27" s="60"/>
      <c r="JKT27" s="60"/>
      <c r="JKU27" s="60"/>
      <c r="JKV27" s="60"/>
      <c r="JKW27" s="60"/>
      <c r="JKX27" s="60"/>
      <c r="JKY27" s="60"/>
      <c r="JKZ27" s="60"/>
      <c r="JLA27" s="60"/>
      <c r="JLB27" s="60"/>
      <c r="JLC27" s="60"/>
      <c r="JLD27" s="60"/>
      <c r="JLE27" s="60"/>
      <c r="JLF27" s="60"/>
      <c r="JLG27" s="60"/>
      <c r="JLH27" s="60"/>
      <c r="JLI27" s="60"/>
      <c r="JLJ27" s="60"/>
      <c r="JLK27" s="60"/>
      <c r="JLL27" s="60"/>
      <c r="JLM27" s="60"/>
      <c r="JLN27" s="60"/>
      <c r="JLO27" s="60"/>
      <c r="JLP27" s="60"/>
      <c r="JLQ27" s="60"/>
      <c r="JLR27" s="60"/>
      <c r="JLS27" s="60"/>
      <c r="JLT27" s="60"/>
      <c r="JLU27" s="60"/>
      <c r="JLV27" s="60"/>
      <c r="JLW27" s="60"/>
      <c r="JLX27" s="60"/>
      <c r="JLY27" s="60"/>
      <c r="JLZ27" s="60"/>
      <c r="JMA27" s="60"/>
      <c r="JMB27" s="60"/>
      <c r="JMC27" s="60"/>
      <c r="JMD27" s="60"/>
      <c r="JME27" s="60"/>
      <c r="JMF27" s="60"/>
      <c r="JMG27" s="60"/>
      <c r="JMH27" s="60"/>
      <c r="JMI27" s="60"/>
      <c r="JMJ27" s="60"/>
      <c r="JMK27" s="60"/>
      <c r="JML27" s="60"/>
      <c r="JMM27" s="60"/>
      <c r="JMN27" s="60"/>
      <c r="JMO27" s="60"/>
      <c r="JMP27" s="60"/>
      <c r="JMQ27" s="60"/>
      <c r="JMR27" s="60"/>
      <c r="JMS27" s="60"/>
      <c r="JMT27" s="60"/>
      <c r="JMU27" s="60"/>
      <c r="JMV27" s="60"/>
      <c r="JMW27" s="60"/>
      <c r="JMX27" s="60"/>
      <c r="JMY27" s="60"/>
      <c r="JMZ27" s="60"/>
      <c r="JNA27" s="60"/>
      <c r="JNB27" s="60"/>
      <c r="JNC27" s="60"/>
      <c r="JND27" s="60"/>
      <c r="JNE27" s="60"/>
      <c r="JNF27" s="60"/>
      <c r="JNG27" s="60"/>
      <c r="JNH27" s="60"/>
      <c r="JNI27" s="60"/>
      <c r="JNJ27" s="60"/>
      <c r="JNK27" s="60"/>
      <c r="JNL27" s="60"/>
      <c r="JNM27" s="60"/>
      <c r="JNN27" s="60"/>
      <c r="JNO27" s="60"/>
      <c r="JNP27" s="60"/>
      <c r="JNQ27" s="60"/>
      <c r="JNR27" s="60"/>
      <c r="JNS27" s="60"/>
      <c r="JNT27" s="60"/>
      <c r="JNU27" s="60"/>
      <c r="JNV27" s="60"/>
      <c r="JNW27" s="60"/>
      <c r="JNX27" s="60"/>
      <c r="JNY27" s="60"/>
      <c r="JNZ27" s="60"/>
      <c r="JOA27" s="60"/>
      <c r="JOB27" s="60"/>
      <c r="JOC27" s="60"/>
      <c r="JOD27" s="60"/>
      <c r="JOE27" s="60"/>
      <c r="JOF27" s="60"/>
      <c r="JOG27" s="60"/>
      <c r="JOH27" s="60"/>
      <c r="JOI27" s="60"/>
      <c r="JOJ27" s="60"/>
      <c r="JOK27" s="60"/>
      <c r="JOL27" s="60"/>
      <c r="JOM27" s="60"/>
      <c r="JON27" s="60"/>
      <c r="JOO27" s="60"/>
      <c r="JOP27" s="60"/>
      <c r="JOQ27" s="60"/>
      <c r="JOR27" s="60"/>
      <c r="JOS27" s="60"/>
      <c r="JOT27" s="60"/>
      <c r="JOU27" s="60"/>
      <c r="JOV27" s="60"/>
      <c r="JOW27" s="60"/>
      <c r="JOX27" s="60"/>
      <c r="JOY27" s="60"/>
      <c r="JOZ27" s="60"/>
      <c r="JPA27" s="60"/>
      <c r="JPB27" s="60"/>
      <c r="JPC27" s="60"/>
      <c r="JPD27" s="60"/>
      <c r="JPE27" s="60"/>
      <c r="JPF27" s="60"/>
      <c r="JPG27" s="60"/>
      <c r="JPH27" s="60"/>
      <c r="JPI27" s="60"/>
      <c r="JPJ27" s="60"/>
      <c r="JPK27" s="60"/>
      <c r="JPL27" s="60"/>
      <c r="JPM27" s="60"/>
      <c r="JPN27" s="60"/>
      <c r="JPO27" s="60"/>
      <c r="JPP27" s="60"/>
      <c r="JPQ27" s="60"/>
      <c r="JPR27" s="60"/>
      <c r="JPS27" s="60"/>
      <c r="JPT27" s="60"/>
      <c r="JPU27" s="60"/>
      <c r="JPV27" s="60"/>
      <c r="JPW27" s="60"/>
      <c r="JPX27" s="60"/>
      <c r="JPY27" s="60"/>
      <c r="JPZ27" s="60"/>
      <c r="JQA27" s="60"/>
      <c r="JQB27" s="60"/>
      <c r="JQC27" s="60"/>
      <c r="JQD27" s="60"/>
      <c r="JQE27" s="60"/>
      <c r="JQF27" s="60"/>
      <c r="JQG27" s="60"/>
      <c r="JQH27" s="60"/>
      <c r="JQI27" s="60"/>
      <c r="JQJ27" s="60"/>
      <c r="JQK27" s="60"/>
      <c r="JQL27" s="60"/>
      <c r="JQM27" s="60"/>
      <c r="JQN27" s="60"/>
      <c r="JQO27" s="60"/>
      <c r="JQP27" s="60"/>
      <c r="JQQ27" s="60"/>
      <c r="JQR27" s="60"/>
      <c r="JQS27" s="60"/>
      <c r="JQT27" s="60"/>
      <c r="JQU27" s="60"/>
      <c r="JQV27" s="60"/>
      <c r="JQW27" s="60"/>
      <c r="JQX27" s="60"/>
      <c r="JQY27" s="60"/>
      <c r="JQZ27" s="60"/>
      <c r="JRA27" s="60"/>
      <c r="JRB27" s="60"/>
      <c r="JRC27" s="60"/>
      <c r="JRD27" s="60"/>
      <c r="JRE27" s="60"/>
      <c r="JRF27" s="60"/>
      <c r="JRG27" s="60"/>
      <c r="JRH27" s="60"/>
      <c r="JRI27" s="60"/>
      <c r="JRJ27" s="60"/>
      <c r="JRK27" s="60"/>
      <c r="JRL27" s="60"/>
      <c r="JRM27" s="60"/>
      <c r="JRN27" s="60"/>
      <c r="JRO27" s="60"/>
      <c r="JRP27" s="60"/>
      <c r="JRQ27" s="60"/>
      <c r="JRR27" s="60"/>
      <c r="JRS27" s="60"/>
      <c r="JRT27" s="60"/>
      <c r="JRU27" s="60"/>
      <c r="JRV27" s="60"/>
      <c r="JRW27" s="60"/>
      <c r="JRX27" s="60"/>
      <c r="JRY27" s="60"/>
      <c r="JRZ27" s="60"/>
      <c r="JSA27" s="60"/>
      <c r="JSB27" s="60"/>
      <c r="JSC27" s="60"/>
      <c r="JSD27" s="60"/>
      <c r="JSE27" s="60"/>
      <c r="JSF27" s="60"/>
      <c r="JSG27" s="60"/>
      <c r="JSH27" s="60"/>
      <c r="JSI27" s="60"/>
      <c r="JSJ27" s="60"/>
      <c r="JSK27" s="60"/>
      <c r="JSL27" s="60"/>
      <c r="JSM27" s="60"/>
      <c r="JSN27" s="60"/>
      <c r="JSO27" s="60"/>
      <c r="JSP27" s="60"/>
      <c r="JSQ27" s="60"/>
      <c r="JSR27" s="60"/>
      <c r="JSS27" s="60"/>
      <c r="JST27" s="60"/>
      <c r="JSU27" s="60"/>
      <c r="JSV27" s="60"/>
      <c r="JSW27" s="60"/>
      <c r="JSX27" s="60"/>
      <c r="JSY27" s="60"/>
      <c r="JSZ27" s="60"/>
      <c r="JTA27" s="60"/>
      <c r="JTB27" s="60"/>
      <c r="JTC27" s="60"/>
      <c r="JTD27" s="60"/>
      <c r="JTE27" s="60"/>
      <c r="JTF27" s="60"/>
      <c r="JTG27" s="60"/>
      <c r="JTH27" s="60"/>
      <c r="JTI27" s="60"/>
      <c r="JTJ27" s="60"/>
      <c r="JTK27" s="60"/>
      <c r="JTL27" s="60"/>
      <c r="JTM27" s="60"/>
      <c r="JTN27" s="60"/>
      <c r="JTO27" s="60"/>
      <c r="JTP27" s="60"/>
      <c r="JTQ27" s="60"/>
      <c r="JTR27" s="60"/>
      <c r="JTS27" s="60"/>
      <c r="JTT27" s="60"/>
      <c r="JTU27" s="60"/>
      <c r="JTV27" s="60"/>
      <c r="JTW27" s="60"/>
      <c r="JTX27" s="60"/>
      <c r="JTY27" s="60"/>
      <c r="JTZ27" s="60"/>
      <c r="JUA27" s="60"/>
      <c r="JUB27" s="60"/>
      <c r="JUC27" s="60"/>
      <c r="JUD27" s="60"/>
      <c r="JUE27" s="60"/>
      <c r="JUF27" s="60"/>
      <c r="JUG27" s="60"/>
      <c r="JUH27" s="60"/>
      <c r="JUI27" s="60"/>
      <c r="JUJ27" s="60"/>
      <c r="JUK27" s="60"/>
      <c r="JUL27" s="60"/>
      <c r="JUM27" s="60"/>
      <c r="JUN27" s="60"/>
      <c r="JUO27" s="60"/>
      <c r="JUP27" s="60"/>
      <c r="JUQ27" s="60"/>
      <c r="JUR27" s="60"/>
      <c r="JUS27" s="60"/>
      <c r="JUT27" s="60"/>
      <c r="JUU27" s="60"/>
      <c r="JUV27" s="60"/>
      <c r="JUW27" s="60"/>
      <c r="JUX27" s="60"/>
      <c r="JUY27" s="60"/>
      <c r="JUZ27" s="60"/>
      <c r="JVA27" s="60"/>
      <c r="JVB27" s="60"/>
      <c r="JVC27" s="60"/>
      <c r="JVD27" s="60"/>
      <c r="JVE27" s="60"/>
      <c r="JVF27" s="60"/>
      <c r="JVG27" s="60"/>
      <c r="JVH27" s="60"/>
      <c r="JVI27" s="60"/>
      <c r="JVJ27" s="60"/>
      <c r="JVK27" s="60"/>
      <c r="JVL27" s="60"/>
      <c r="JVM27" s="60"/>
      <c r="JVN27" s="60"/>
      <c r="JVO27" s="60"/>
      <c r="JVP27" s="60"/>
      <c r="JVQ27" s="60"/>
      <c r="JVR27" s="60"/>
      <c r="JVS27" s="60"/>
      <c r="JVT27" s="60"/>
      <c r="JVU27" s="60"/>
      <c r="JVV27" s="60"/>
      <c r="JVW27" s="60"/>
      <c r="JVX27" s="60"/>
      <c r="JVY27" s="60"/>
      <c r="JVZ27" s="60"/>
      <c r="JWA27" s="60"/>
      <c r="JWB27" s="60"/>
      <c r="JWC27" s="60"/>
      <c r="JWD27" s="60"/>
      <c r="JWE27" s="60"/>
      <c r="JWF27" s="60"/>
      <c r="JWG27" s="60"/>
      <c r="JWH27" s="60"/>
      <c r="JWI27" s="60"/>
      <c r="JWJ27" s="60"/>
      <c r="JWK27" s="60"/>
      <c r="JWL27" s="60"/>
      <c r="JWM27" s="60"/>
      <c r="JWN27" s="60"/>
      <c r="JWO27" s="60"/>
      <c r="JWP27" s="60"/>
      <c r="JWQ27" s="60"/>
      <c r="JWR27" s="60"/>
      <c r="JWS27" s="60"/>
      <c r="JWT27" s="60"/>
      <c r="JWU27" s="60"/>
      <c r="JWV27" s="60"/>
      <c r="JWW27" s="60"/>
      <c r="JWX27" s="60"/>
      <c r="JWY27" s="60"/>
      <c r="JWZ27" s="60"/>
      <c r="JXA27" s="60"/>
      <c r="JXB27" s="60"/>
      <c r="JXC27" s="60"/>
      <c r="JXD27" s="60"/>
      <c r="JXE27" s="60"/>
      <c r="JXF27" s="60"/>
      <c r="JXG27" s="60"/>
      <c r="JXH27" s="60"/>
      <c r="JXI27" s="60"/>
      <c r="JXJ27" s="60"/>
      <c r="JXK27" s="60"/>
      <c r="JXL27" s="60"/>
      <c r="JXM27" s="60"/>
      <c r="JXN27" s="60"/>
      <c r="JXO27" s="60"/>
      <c r="JXP27" s="60"/>
      <c r="JXQ27" s="60"/>
      <c r="JXR27" s="60"/>
      <c r="JXS27" s="60"/>
      <c r="JXT27" s="60"/>
      <c r="JXU27" s="60"/>
      <c r="JXV27" s="60"/>
      <c r="JXW27" s="60"/>
      <c r="JXX27" s="60"/>
      <c r="JXY27" s="60"/>
      <c r="JXZ27" s="60"/>
      <c r="JYA27" s="60"/>
      <c r="JYB27" s="60"/>
      <c r="JYC27" s="60"/>
      <c r="JYD27" s="60"/>
      <c r="JYE27" s="60"/>
      <c r="JYF27" s="60"/>
      <c r="JYG27" s="60"/>
      <c r="JYH27" s="60"/>
      <c r="JYI27" s="60"/>
      <c r="JYJ27" s="60"/>
      <c r="JYK27" s="60"/>
      <c r="JYL27" s="60"/>
      <c r="JYM27" s="60"/>
      <c r="JYN27" s="60"/>
      <c r="JYO27" s="60"/>
      <c r="JYP27" s="60"/>
      <c r="JYQ27" s="60"/>
      <c r="JYR27" s="60"/>
      <c r="JYS27" s="60"/>
      <c r="JYT27" s="60"/>
      <c r="JYU27" s="60"/>
      <c r="JYV27" s="60"/>
      <c r="JYW27" s="60"/>
      <c r="JYX27" s="60"/>
      <c r="JYY27" s="60"/>
      <c r="JYZ27" s="60"/>
      <c r="JZA27" s="60"/>
      <c r="JZB27" s="60"/>
      <c r="JZC27" s="60"/>
      <c r="JZD27" s="60"/>
      <c r="JZE27" s="60"/>
      <c r="JZF27" s="60"/>
      <c r="JZG27" s="60"/>
      <c r="JZH27" s="60"/>
      <c r="JZI27" s="60"/>
      <c r="JZJ27" s="60"/>
      <c r="JZK27" s="60"/>
      <c r="JZL27" s="60"/>
      <c r="JZM27" s="60"/>
      <c r="JZN27" s="60"/>
      <c r="JZO27" s="60"/>
      <c r="JZP27" s="60"/>
      <c r="JZQ27" s="60"/>
      <c r="JZR27" s="60"/>
      <c r="JZS27" s="60"/>
      <c r="JZT27" s="60"/>
      <c r="JZU27" s="60"/>
      <c r="JZV27" s="60"/>
      <c r="JZW27" s="60"/>
      <c r="JZX27" s="60"/>
      <c r="JZY27" s="60"/>
      <c r="JZZ27" s="60"/>
      <c r="KAA27" s="60"/>
      <c r="KAB27" s="60"/>
      <c r="KAC27" s="60"/>
      <c r="KAD27" s="60"/>
      <c r="KAE27" s="60"/>
      <c r="KAF27" s="60"/>
      <c r="KAG27" s="60"/>
      <c r="KAH27" s="60"/>
      <c r="KAI27" s="60"/>
      <c r="KAJ27" s="60"/>
      <c r="KAK27" s="60"/>
      <c r="KAL27" s="60"/>
      <c r="KAM27" s="60"/>
      <c r="KAN27" s="60"/>
      <c r="KAO27" s="60"/>
      <c r="KAP27" s="60"/>
      <c r="KAQ27" s="60"/>
      <c r="KAR27" s="60"/>
      <c r="KAS27" s="60"/>
      <c r="KAT27" s="60"/>
      <c r="KAU27" s="60"/>
      <c r="KAV27" s="60"/>
      <c r="KAW27" s="60"/>
      <c r="KAX27" s="60"/>
      <c r="KAY27" s="60"/>
      <c r="KAZ27" s="60"/>
      <c r="KBA27" s="60"/>
      <c r="KBB27" s="60"/>
      <c r="KBC27" s="60"/>
      <c r="KBD27" s="60"/>
      <c r="KBE27" s="60"/>
      <c r="KBF27" s="60"/>
      <c r="KBG27" s="60"/>
      <c r="KBH27" s="60"/>
      <c r="KBI27" s="60"/>
      <c r="KBJ27" s="60"/>
      <c r="KBK27" s="60"/>
      <c r="KBL27" s="60"/>
      <c r="KBM27" s="60"/>
      <c r="KBN27" s="60"/>
      <c r="KBO27" s="60"/>
      <c r="KBP27" s="60"/>
      <c r="KBQ27" s="60"/>
      <c r="KBR27" s="60"/>
      <c r="KBS27" s="60"/>
      <c r="KBT27" s="60"/>
      <c r="KBU27" s="60"/>
      <c r="KBV27" s="60"/>
      <c r="KBW27" s="60"/>
      <c r="KBX27" s="60"/>
      <c r="KBY27" s="60"/>
      <c r="KBZ27" s="60"/>
      <c r="KCA27" s="60"/>
      <c r="KCB27" s="60"/>
      <c r="KCC27" s="60"/>
      <c r="KCD27" s="60"/>
      <c r="KCE27" s="60"/>
      <c r="KCF27" s="60"/>
      <c r="KCG27" s="60"/>
      <c r="KCH27" s="60"/>
      <c r="KCI27" s="60"/>
      <c r="KCJ27" s="60"/>
      <c r="KCK27" s="60"/>
      <c r="KCL27" s="60"/>
      <c r="KCM27" s="60"/>
      <c r="KCN27" s="60"/>
      <c r="KCO27" s="60"/>
      <c r="KCP27" s="60"/>
      <c r="KCQ27" s="60"/>
      <c r="KCR27" s="60"/>
      <c r="KCS27" s="60"/>
      <c r="KCT27" s="60"/>
      <c r="KCU27" s="60"/>
      <c r="KCV27" s="60"/>
      <c r="KCW27" s="60"/>
      <c r="KCX27" s="60"/>
      <c r="KCY27" s="60"/>
      <c r="KCZ27" s="60"/>
      <c r="KDA27" s="60"/>
      <c r="KDB27" s="60"/>
      <c r="KDC27" s="60"/>
      <c r="KDD27" s="60"/>
      <c r="KDE27" s="60"/>
      <c r="KDF27" s="60"/>
      <c r="KDG27" s="60"/>
      <c r="KDH27" s="60"/>
      <c r="KDI27" s="60"/>
      <c r="KDJ27" s="60"/>
      <c r="KDK27" s="60"/>
      <c r="KDL27" s="60"/>
      <c r="KDM27" s="60"/>
      <c r="KDN27" s="60"/>
      <c r="KDO27" s="60"/>
      <c r="KDP27" s="60"/>
      <c r="KDQ27" s="60"/>
      <c r="KDR27" s="60"/>
      <c r="KDS27" s="60"/>
      <c r="KDT27" s="60"/>
      <c r="KDU27" s="60"/>
      <c r="KDV27" s="60"/>
      <c r="KDW27" s="60"/>
      <c r="KDX27" s="60"/>
      <c r="KDY27" s="60"/>
      <c r="KDZ27" s="60"/>
      <c r="KEA27" s="60"/>
      <c r="KEB27" s="60"/>
      <c r="KEC27" s="60"/>
      <c r="KED27" s="60"/>
      <c r="KEE27" s="60"/>
      <c r="KEF27" s="60"/>
      <c r="KEG27" s="60"/>
      <c r="KEH27" s="60"/>
      <c r="KEI27" s="60"/>
      <c r="KEJ27" s="60"/>
      <c r="KEK27" s="60"/>
      <c r="KEL27" s="60"/>
      <c r="KEM27" s="60"/>
      <c r="KEN27" s="60"/>
      <c r="KEO27" s="60"/>
      <c r="KEP27" s="60"/>
      <c r="KEQ27" s="60"/>
      <c r="KER27" s="60"/>
      <c r="KES27" s="60"/>
      <c r="KET27" s="60"/>
      <c r="KEU27" s="60"/>
      <c r="KEV27" s="60"/>
      <c r="KEW27" s="60"/>
      <c r="KEX27" s="60"/>
      <c r="KEY27" s="60"/>
      <c r="KEZ27" s="60"/>
      <c r="KFA27" s="60"/>
      <c r="KFB27" s="60"/>
      <c r="KFC27" s="60"/>
      <c r="KFD27" s="60"/>
      <c r="KFE27" s="60"/>
      <c r="KFF27" s="60"/>
      <c r="KFG27" s="60"/>
      <c r="KFH27" s="60"/>
      <c r="KFI27" s="60"/>
      <c r="KFJ27" s="60"/>
      <c r="KFK27" s="60"/>
      <c r="KFL27" s="60"/>
      <c r="KFM27" s="60"/>
      <c r="KFN27" s="60"/>
      <c r="KFO27" s="60"/>
      <c r="KFP27" s="60"/>
      <c r="KFQ27" s="60"/>
      <c r="KFR27" s="60"/>
      <c r="KFS27" s="60"/>
      <c r="KFT27" s="60"/>
      <c r="KFU27" s="60"/>
      <c r="KFV27" s="60"/>
      <c r="KFW27" s="60"/>
      <c r="KFX27" s="60"/>
      <c r="KFY27" s="60"/>
      <c r="KFZ27" s="60"/>
      <c r="KGA27" s="60"/>
      <c r="KGB27" s="60"/>
      <c r="KGC27" s="60"/>
      <c r="KGD27" s="60"/>
      <c r="KGE27" s="60"/>
      <c r="KGF27" s="60"/>
      <c r="KGG27" s="60"/>
      <c r="KGH27" s="60"/>
      <c r="KGI27" s="60"/>
      <c r="KGJ27" s="60"/>
      <c r="KGK27" s="60"/>
      <c r="KGL27" s="60"/>
      <c r="KGM27" s="60"/>
      <c r="KGN27" s="60"/>
      <c r="KGO27" s="60"/>
      <c r="KGP27" s="60"/>
      <c r="KGQ27" s="60"/>
      <c r="KGR27" s="60"/>
      <c r="KGS27" s="60"/>
      <c r="KGT27" s="60"/>
      <c r="KGU27" s="60"/>
      <c r="KGV27" s="60"/>
      <c r="KGW27" s="60"/>
      <c r="KGX27" s="60"/>
      <c r="KGY27" s="60"/>
      <c r="KGZ27" s="60"/>
      <c r="KHA27" s="60"/>
      <c r="KHB27" s="60"/>
      <c r="KHC27" s="60"/>
      <c r="KHD27" s="60"/>
      <c r="KHE27" s="60"/>
      <c r="KHF27" s="60"/>
      <c r="KHG27" s="60"/>
      <c r="KHH27" s="60"/>
      <c r="KHI27" s="60"/>
      <c r="KHJ27" s="60"/>
      <c r="KHK27" s="60"/>
      <c r="KHL27" s="60"/>
      <c r="KHM27" s="60"/>
      <c r="KHN27" s="60"/>
      <c r="KHO27" s="60"/>
      <c r="KHP27" s="60"/>
      <c r="KHQ27" s="60"/>
      <c r="KHR27" s="60"/>
      <c r="KHS27" s="60"/>
      <c r="KHT27" s="60"/>
      <c r="KHU27" s="60"/>
      <c r="KHV27" s="60"/>
      <c r="KHW27" s="60"/>
      <c r="KHX27" s="60"/>
      <c r="KHY27" s="60"/>
      <c r="KHZ27" s="60"/>
      <c r="KIA27" s="60"/>
      <c r="KIB27" s="60"/>
      <c r="KIC27" s="60"/>
      <c r="KID27" s="60"/>
      <c r="KIE27" s="60"/>
      <c r="KIF27" s="60"/>
      <c r="KIG27" s="60"/>
      <c r="KIH27" s="60"/>
      <c r="KII27" s="60"/>
      <c r="KIJ27" s="60"/>
      <c r="KIK27" s="60"/>
      <c r="KIL27" s="60"/>
      <c r="KIM27" s="60"/>
      <c r="KIN27" s="60"/>
      <c r="KIO27" s="60"/>
      <c r="KIP27" s="60"/>
      <c r="KIQ27" s="60"/>
      <c r="KIR27" s="60"/>
      <c r="KIS27" s="60"/>
      <c r="KIT27" s="60"/>
      <c r="KIU27" s="60"/>
      <c r="KIV27" s="60"/>
      <c r="KIW27" s="60"/>
      <c r="KIX27" s="60"/>
      <c r="KIY27" s="60"/>
      <c r="KIZ27" s="60"/>
      <c r="KJA27" s="60"/>
      <c r="KJB27" s="60"/>
      <c r="KJC27" s="60"/>
      <c r="KJD27" s="60"/>
      <c r="KJE27" s="60"/>
      <c r="KJF27" s="60"/>
      <c r="KJG27" s="60"/>
      <c r="KJH27" s="60"/>
      <c r="KJI27" s="60"/>
      <c r="KJJ27" s="60"/>
      <c r="KJK27" s="60"/>
      <c r="KJL27" s="60"/>
      <c r="KJM27" s="60"/>
      <c r="KJN27" s="60"/>
      <c r="KJO27" s="60"/>
      <c r="KJP27" s="60"/>
      <c r="KJQ27" s="60"/>
      <c r="KJR27" s="60"/>
      <c r="KJS27" s="60"/>
      <c r="KJT27" s="60"/>
      <c r="KJU27" s="60"/>
      <c r="KJV27" s="60"/>
      <c r="KJW27" s="60"/>
      <c r="KJX27" s="60"/>
      <c r="KJY27" s="60"/>
      <c r="KJZ27" s="60"/>
      <c r="KKA27" s="60"/>
      <c r="KKB27" s="60"/>
      <c r="KKC27" s="60"/>
      <c r="KKD27" s="60"/>
      <c r="KKE27" s="60"/>
      <c r="KKF27" s="60"/>
      <c r="KKG27" s="60"/>
      <c r="KKH27" s="60"/>
      <c r="KKI27" s="60"/>
      <c r="KKJ27" s="60"/>
      <c r="KKK27" s="60"/>
      <c r="KKL27" s="60"/>
      <c r="KKM27" s="60"/>
      <c r="KKN27" s="60"/>
      <c r="KKO27" s="60"/>
      <c r="KKP27" s="60"/>
      <c r="KKQ27" s="60"/>
      <c r="KKR27" s="60"/>
      <c r="KKS27" s="60"/>
      <c r="KKT27" s="60"/>
      <c r="KKU27" s="60"/>
      <c r="KKV27" s="60"/>
      <c r="KKW27" s="60"/>
      <c r="KKX27" s="60"/>
      <c r="KKY27" s="60"/>
      <c r="KKZ27" s="60"/>
      <c r="KLA27" s="60"/>
      <c r="KLB27" s="60"/>
      <c r="KLC27" s="60"/>
      <c r="KLD27" s="60"/>
      <c r="KLE27" s="60"/>
      <c r="KLF27" s="60"/>
      <c r="KLG27" s="60"/>
      <c r="KLH27" s="60"/>
      <c r="KLI27" s="60"/>
      <c r="KLJ27" s="60"/>
      <c r="KLK27" s="60"/>
      <c r="KLL27" s="60"/>
      <c r="KLM27" s="60"/>
      <c r="KLN27" s="60"/>
      <c r="KLO27" s="60"/>
      <c r="KLP27" s="60"/>
      <c r="KLQ27" s="60"/>
      <c r="KLR27" s="60"/>
      <c r="KLS27" s="60"/>
      <c r="KLT27" s="60"/>
      <c r="KLU27" s="60"/>
      <c r="KLV27" s="60"/>
      <c r="KLW27" s="60"/>
      <c r="KLX27" s="60"/>
      <c r="KLY27" s="60"/>
      <c r="KLZ27" s="60"/>
      <c r="KMA27" s="60"/>
      <c r="KMB27" s="60"/>
      <c r="KMC27" s="60"/>
      <c r="KMD27" s="60"/>
      <c r="KME27" s="60"/>
      <c r="KMF27" s="60"/>
      <c r="KMG27" s="60"/>
      <c r="KMH27" s="60"/>
      <c r="KMI27" s="60"/>
      <c r="KMJ27" s="60"/>
      <c r="KMK27" s="60"/>
      <c r="KML27" s="60"/>
      <c r="KMM27" s="60"/>
      <c r="KMN27" s="60"/>
      <c r="KMO27" s="60"/>
      <c r="KMP27" s="60"/>
      <c r="KMQ27" s="60"/>
      <c r="KMR27" s="60"/>
      <c r="KMS27" s="60"/>
      <c r="KMT27" s="60"/>
      <c r="KMU27" s="60"/>
      <c r="KMV27" s="60"/>
      <c r="KMW27" s="60"/>
      <c r="KMX27" s="60"/>
      <c r="KMY27" s="60"/>
      <c r="KMZ27" s="60"/>
      <c r="KNA27" s="60"/>
      <c r="KNB27" s="60"/>
      <c r="KNC27" s="60"/>
      <c r="KND27" s="60"/>
      <c r="KNE27" s="60"/>
      <c r="KNF27" s="60"/>
      <c r="KNG27" s="60"/>
      <c r="KNH27" s="60"/>
      <c r="KNI27" s="60"/>
      <c r="KNJ27" s="60"/>
      <c r="KNK27" s="60"/>
      <c r="KNL27" s="60"/>
      <c r="KNM27" s="60"/>
      <c r="KNN27" s="60"/>
      <c r="KNO27" s="60"/>
      <c r="KNP27" s="60"/>
      <c r="KNQ27" s="60"/>
      <c r="KNR27" s="60"/>
      <c r="KNS27" s="60"/>
      <c r="KNT27" s="60"/>
      <c r="KNU27" s="60"/>
      <c r="KNV27" s="60"/>
      <c r="KNW27" s="60"/>
      <c r="KNX27" s="60"/>
      <c r="KNY27" s="60"/>
      <c r="KNZ27" s="60"/>
      <c r="KOA27" s="60"/>
      <c r="KOB27" s="60"/>
      <c r="KOC27" s="60"/>
      <c r="KOD27" s="60"/>
      <c r="KOE27" s="60"/>
      <c r="KOF27" s="60"/>
      <c r="KOG27" s="60"/>
      <c r="KOH27" s="60"/>
      <c r="KOI27" s="60"/>
      <c r="KOJ27" s="60"/>
      <c r="KOK27" s="60"/>
      <c r="KOL27" s="60"/>
      <c r="KOM27" s="60"/>
      <c r="KON27" s="60"/>
      <c r="KOO27" s="60"/>
      <c r="KOP27" s="60"/>
      <c r="KOQ27" s="60"/>
      <c r="KOR27" s="60"/>
      <c r="KOS27" s="60"/>
      <c r="KOT27" s="60"/>
      <c r="KOU27" s="60"/>
      <c r="KOV27" s="60"/>
      <c r="KOW27" s="60"/>
      <c r="KOX27" s="60"/>
      <c r="KOY27" s="60"/>
      <c r="KOZ27" s="60"/>
      <c r="KPA27" s="60"/>
      <c r="KPB27" s="60"/>
      <c r="KPC27" s="60"/>
      <c r="KPD27" s="60"/>
      <c r="KPE27" s="60"/>
      <c r="KPF27" s="60"/>
      <c r="KPG27" s="60"/>
      <c r="KPH27" s="60"/>
      <c r="KPI27" s="60"/>
      <c r="KPJ27" s="60"/>
      <c r="KPK27" s="60"/>
      <c r="KPL27" s="60"/>
      <c r="KPM27" s="60"/>
      <c r="KPN27" s="60"/>
      <c r="KPO27" s="60"/>
      <c r="KPP27" s="60"/>
      <c r="KPQ27" s="60"/>
      <c r="KPR27" s="60"/>
      <c r="KPS27" s="60"/>
      <c r="KPT27" s="60"/>
      <c r="KPU27" s="60"/>
      <c r="KPV27" s="60"/>
      <c r="KPW27" s="60"/>
      <c r="KPX27" s="60"/>
      <c r="KPY27" s="60"/>
      <c r="KPZ27" s="60"/>
      <c r="KQA27" s="60"/>
      <c r="KQB27" s="60"/>
      <c r="KQC27" s="60"/>
      <c r="KQD27" s="60"/>
      <c r="KQE27" s="60"/>
      <c r="KQF27" s="60"/>
      <c r="KQG27" s="60"/>
      <c r="KQH27" s="60"/>
      <c r="KQI27" s="60"/>
      <c r="KQJ27" s="60"/>
      <c r="KQK27" s="60"/>
      <c r="KQL27" s="60"/>
      <c r="KQM27" s="60"/>
      <c r="KQN27" s="60"/>
      <c r="KQO27" s="60"/>
      <c r="KQP27" s="60"/>
      <c r="KQQ27" s="60"/>
      <c r="KQR27" s="60"/>
      <c r="KQS27" s="60"/>
      <c r="KQT27" s="60"/>
      <c r="KQU27" s="60"/>
      <c r="KQV27" s="60"/>
      <c r="KQW27" s="60"/>
      <c r="KQX27" s="60"/>
      <c r="KQY27" s="60"/>
      <c r="KQZ27" s="60"/>
      <c r="KRA27" s="60"/>
      <c r="KRB27" s="60"/>
      <c r="KRC27" s="60"/>
      <c r="KRD27" s="60"/>
      <c r="KRE27" s="60"/>
      <c r="KRF27" s="60"/>
      <c r="KRG27" s="60"/>
      <c r="KRH27" s="60"/>
      <c r="KRI27" s="60"/>
      <c r="KRJ27" s="60"/>
      <c r="KRK27" s="60"/>
      <c r="KRL27" s="60"/>
      <c r="KRM27" s="60"/>
      <c r="KRN27" s="60"/>
      <c r="KRO27" s="60"/>
      <c r="KRP27" s="60"/>
      <c r="KRQ27" s="60"/>
      <c r="KRR27" s="60"/>
      <c r="KRS27" s="60"/>
      <c r="KRT27" s="60"/>
      <c r="KRU27" s="60"/>
      <c r="KRV27" s="60"/>
      <c r="KRW27" s="60"/>
      <c r="KRX27" s="60"/>
      <c r="KRY27" s="60"/>
      <c r="KRZ27" s="60"/>
      <c r="KSA27" s="60"/>
      <c r="KSB27" s="60"/>
      <c r="KSC27" s="60"/>
      <c r="KSD27" s="60"/>
      <c r="KSE27" s="60"/>
      <c r="KSF27" s="60"/>
      <c r="KSG27" s="60"/>
      <c r="KSH27" s="60"/>
      <c r="KSI27" s="60"/>
      <c r="KSJ27" s="60"/>
      <c r="KSK27" s="60"/>
      <c r="KSL27" s="60"/>
      <c r="KSM27" s="60"/>
      <c r="KSN27" s="60"/>
      <c r="KSO27" s="60"/>
      <c r="KSP27" s="60"/>
      <c r="KSQ27" s="60"/>
      <c r="KSR27" s="60"/>
      <c r="KSS27" s="60"/>
      <c r="KST27" s="60"/>
      <c r="KSU27" s="60"/>
      <c r="KSV27" s="60"/>
      <c r="KSW27" s="60"/>
      <c r="KSX27" s="60"/>
      <c r="KSY27" s="60"/>
      <c r="KSZ27" s="60"/>
      <c r="KTA27" s="60"/>
      <c r="KTB27" s="60"/>
      <c r="KTC27" s="60"/>
      <c r="KTD27" s="60"/>
      <c r="KTE27" s="60"/>
      <c r="KTF27" s="60"/>
      <c r="KTG27" s="60"/>
      <c r="KTH27" s="60"/>
      <c r="KTI27" s="60"/>
      <c r="KTJ27" s="60"/>
      <c r="KTK27" s="60"/>
      <c r="KTL27" s="60"/>
      <c r="KTM27" s="60"/>
      <c r="KTN27" s="60"/>
      <c r="KTO27" s="60"/>
      <c r="KTP27" s="60"/>
      <c r="KTQ27" s="60"/>
      <c r="KTR27" s="60"/>
      <c r="KTS27" s="60"/>
      <c r="KTT27" s="60"/>
      <c r="KTU27" s="60"/>
      <c r="KTV27" s="60"/>
      <c r="KTW27" s="60"/>
      <c r="KTX27" s="60"/>
      <c r="KTY27" s="60"/>
      <c r="KTZ27" s="60"/>
      <c r="KUA27" s="60"/>
      <c r="KUB27" s="60"/>
      <c r="KUC27" s="60"/>
      <c r="KUD27" s="60"/>
      <c r="KUE27" s="60"/>
      <c r="KUF27" s="60"/>
      <c r="KUG27" s="60"/>
      <c r="KUH27" s="60"/>
      <c r="KUI27" s="60"/>
      <c r="KUJ27" s="60"/>
      <c r="KUK27" s="60"/>
      <c r="KUL27" s="60"/>
      <c r="KUM27" s="60"/>
      <c r="KUN27" s="60"/>
      <c r="KUO27" s="60"/>
      <c r="KUP27" s="60"/>
      <c r="KUQ27" s="60"/>
      <c r="KUR27" s="60"/>
      <c r="KUS27" s="60"/>
      <c r="KUT27" s="60"/>
      <c r="KUU27" s="60"/>
      <c r="KUV27" s="60"/>
      <c r="KUW27" s="60"/>
      <c r="KUX27" s="60"/>
      <c r="KUY27" s="60"/>
      <c r="KUZ27" s="60"/>
      <c r="KVA27" s="60"/>
      <c r="KVB27" s="60"/>
      <c r="KVC27" s="60"/>
      <c r="KVD27" s="60"/>
      <c r="KVE27" s="60"/>
      <c r="KVF27" s="60"/>
      <c r="KVG27" s="60"/>
      <c r="KVH27" s="60"/>
      <c r="KVI27" s="60"/>
      <c r="KVJ27" s="60"/>
      <c r="KVK27" s="60"/>
      <c r="KVL27" s="60"/>
      <c r="KVM27" s="60"/>
      <c r="KVN27" s="60"/>
      <c r="KVO27" s="60"/>
      <c r="KVP27" s="60"/>
      <c r="KVQ27" s="60"/>
      <c r="KVR27" s="60"/>
      <c r="KVS27" s="60"/>
      <c r="KVT27" s="60"/>
      <c r="KVU27" s="60"/>
      <c r="KVV27" s="60"/>
      <c r="KVW27" s="60"/>
      <c r="KVX27" s="60"/>
      <c r="KVY27" s="60"/>
      <c r="KVZ27" s="60"/>
      <c r="KWA27" s="60"/>
      <c r="KWB27" s="60"/>
      <c r="KWC27" s="60"/>
      <c r="KWD27" s="60"/>
      <c r="KWE27" s="60"/>
      <c r="KWF27" s="60"/>
      <c r="KWG27" s="60"/>
      <c r="KWH27" s="60"/>
      <c r="KWI27" s="60"/>
      <c r="KWJ27" s="60"/>
      <c r="KWK27" s="60"/>
      <c r="KWL27" s="60"/>
      <c r="KWM27" s="60"/>
      <c r="KWN27" s="60"/>
      <c r="KWO27" s="60"/>
      <c r="KWP27" s="60"/>
      <c r="KWQ27" s="60"/>
      <c r="KWR27" s="60"/>
      <c r="KWS27" s="60"/>
      <c r="KWT27" s="60"/>
      <c r="KWU27" s="60"/>
      <c r="KWV27" s="60"/>
      <c r="KWW27" s="60"/>
      <c r="KWX27" s="60"/>
      <c r="KWY27" s="60"/>
      <c r="KWZ27" s="60"/>
      <c r="KXA27" s="60"/>
      <c r="KXB27" s="60"/>
      <c r="KXC27" s="60"/>
      <c r="KXD27" s="60"/>
      <c r="KXE27" s="60"/>
      <c r="KXF27" s="60"/>
      <c r="KXG27" s="60"/>
      <c r="KXH27" s="60"/>
      <c r="KXI27" s="60"/>
      <c r="KXJ27" s="60"/>
      <c r="KXK27" s="60"/>
      <c r="KXL27" s="60"/>
      <c r="KXM27" s="60"/>
      <c r="KXN27" s="60"/>
      <c r="KXO27" s="60"/>
      <c r="KXP27" s="60"/>
      <c r="KXQ27" s="60"/>
      <c r="KXR27" s="60"/>
      <c r="KXS27" s="60"/>
      <c r="KXT27" s="60"/>
      <c r="KXU27" s="60"/>
      <c r="KXV27" s="60"/>
      <c r="KXW27" s="60"/>
      <c r="KXX27" s="60"/>
      <c r="KXY27" s="60"/>
      <c r="KXZ27" s="60"/>
      <c r="KYA27" s="60"/>
      <c r="KYB27" s="60"/>
      <c r="KYC27" s="60"/>
      <c r="KYD27" s="60"/>
      <c r="KYE27" s="60"/>
      <c r="KYF27" s="60"/>
      <c r="KYG27" s="60"/>
      <c r="KYH27" s="60"/>
      <c r="KYI27" s="60"/>
      <c r="KYJ27" s="60"/>
      <c r="KYK27" s="60"/>
      <c r="KYL27" s="60"/>
      <c r="KYM27" s="60"/>
      <c r="KYN27" s="60"/>
      <c r="KYO27" s="60"/>
      <c r="KYP27" s="60"/>
      <c r="KYQ27" s="60"/>
      <c r="KYR27" s="60"/>
      <c r="KYS27" s="60"/>
      <c r="KYT27" s="60"/>
      <c r="KYU27" s="60"/>
      <c r="KYV27" s="60"/>
      <c r="KYW27" s="60"/>
      <c r="KYX27" s="60"/>
      <c r="KYY27" s="60"/>
      <c r="KYZ27" s="60"/>
      <c r="KZA27" s="60"/>
      <c r="KZB27" s="60"/>
      <c r="KZC27" s="60"/>
      <c r="KZD27" s="60"/>
      <c r="KZE27" s="60"/>
      <c r="KZF27" s="60"/>
      <c r="KZG27" s="60"/>
      <c r="KZH27" s="60"/>
      <c r="KZI27" s="60"/>
      <c r="KZJ27" s="60"/>
      <c r="KZK27" s="60"/>
      <c r="KZL27" s="60"/>
      <c r="KZM27" s="60"/>
      <c r="KZN27" s="60"/>
      <c r="KZO27" s="60"/>
      <c r="KZP27" s="60"/>
      <c r="KZQ27" s="60"/>
      <c r="KZR27" s="60"/>
      <c r="KZS27" s="60"/>
      <c r="KZT27" s="60"/>
      <c r="KZU27" s="60"/>
      <c r="KZV27" s="60"/>
      <c r="KZW27" s="60"/>
      <c r="KZX27" s="60"/>
      <c r="KZY27" s="60"/>
      <c r="KZZ27" s="60"/>
      <c r="LAA27" s="60"/>
      <c r="LAB27" s="60"/>
      <c r="LAC27" s="60"/>
      <c r="LAD27" s="60"/>
      <c r="LAE27" s="60"/>
      <c r="LAF27" s="60"/>
      <c r="LAG27" s="60"/>
      <c r="LAH27" s="60"/>
      <c r="LAI27" s="60"/>
      <c r="LAJ27" s="60"/>
      <c r="LAK27" s="60"/>
      <c r="LAL27" s="60"/>
      <c r="LAM27" s="60"/>
      <c r="LAN27" s="60"/>
      <c r="LAO27" s="60"/>
      <c r="LAP27" s="60"/>
      <c r="LAQ27" s="60"/>
      <c r="LAR27" s="60"/>
      <c r="LAS27" s="60"/>
      <c r="LAT27" s="60"/>
      <c r="LAU27" s="60"/>
      <c r="LAV27" s="60"/>
      <c r="LAW27" s="60"/>
      <c r="LAX27" s="60"/>
      <c r="LAY27" s="60"/>
      <c r="LAZ27" s="60"/>
      <c r="LBA27" s="60"/>
      <c r="LBB27" s="60"/>
      <c r="LBC27" s="60"/>
      <c r="LBD27" s="60"/>
      <c r="LBE27" s="60"/>
      <c r="LBF27" s="60"/>
      <c r="LBG27" s="60"/>
      <c r="LBH27" s="60"/>
      <c r="LBI27" s="60"/>
      <c r="LBJ27" s="60"/>
      <c r="LBK27" s="60"/>
      <c r="LBL27" s="60"/>
      <c r="LBM27" s="60"/>
      <c r="LBN27" s="60"/>
      <c r="LBO27" s="60"/>
      <c r="LBP27" s="60"/>
      <c r="LBQ27" s="60"/>
      <c r="LBR27" s="60"/>
      <c r="LBS27" s="60"/>
      <c r="LBT27" s="60"/>
      <c r="LBU27" s="60"/>
      <c r="LBV27" s="60"/>
      <c r="LBW27" s="60"/>
      <c r="LBX27" s="60"/>
      <c r="LBY27" s="60"/>
      <c r="LBZ27" s="60"/>
      <c r="LCA27" s="60"/>
      <c r="LCB27" s="60"/>
      <c r="LCC27" s="60"/>
      <c r="LCD27" s="60"/>
      <c r="LCE27" s="60"/>
      <c r="LCF27" s="60"/>
      <c r="LCG27" s="60"/>
      <c r="LCH27" s="60"/>
      <c r="LCI27" s="60"/>
      <c r="LCJ27" s="60"/>
      <c r="LCK27" s="60"/>
      <c r="LCL27" s="60"/>
      <c r="LCM27" s="60"/>
      <c r="LCN27" s="60"/>
      <c r="LCO27" s="60"/>
      <c r="LCP27" s="60"/>
      <c r="LCQ27" s="60"/>
      <c r="LCR27" s="60"/>
      <c r="LCS27" s="60"/>
      <c r="LCT27" s="60"/>
      <c r="LCU27" s="60"/>
      <c r="LCV27" s="60"/>
      <c r="LCW27" s="60"/>
      <c r="LCX27" s="60"/>
      <c r="LCY27" s="60"/>
      <c r="LCZ27" s="60"/>
      <c r="LDA27" s="60"/>
      <c r="LDB27" s="60"/>
      <c r="LDC27" s="60"/>
      <c r="LDD27" s="60"/>
      <c r="LDE27" s="60"/>
      <c r="LDF27" s="60"/>
      <c r="LDG27" s="60"/>
      <c r="LDH27" s="60"/>
      <c r="LDI27" s="60"/>
      <c r="LDJ27" s="60"/>
      <c r="LDK27" s="60"/>
      <c r="LDL27" s="60"/>
      <c r="LDM27" s="60"/>
      <c r="LDN27" s="60"/>
      <c r="LDO27" s="60"/>
      <c r="LDP27" s="60"/>
      <c r="LDQ27" s="60"/>
      <c r="LDR27" s="60"/>
      <c r="LDS27" s="60"/>
      <c r="LDT27" s="60"/>
      <c r="LDU27" s="60"/>
      <c r="LDV27" s="60"/>
      <c r="LDW27" s="60"/>
      <c r="LDX27" s="60"/>
      <c r="LDY27" s="60"/>
      <c r="LDZ27" s="60"/>
      <c r="LEA27" s="60"/>
      <c r="LEB27" s="60"/>
      <c r="LEC27" s="60"/>
      <c r="LED27" s="60"/>
      <c r="LEE27" s="60"/>
      <c r="LEF27" s="60"/>
      <c r="LEG27" s="60"/>
      <c r="LEH27" s="60"/>
      <c r="LEI27" s="60"/>
      <c r="LEJ27" s="60"/>
      <c r="LEK27" s="60"/>
      <c r="LEL27" s="60"/>
      <c r="LEM27" s="60"/>
      <c r="LEN27" s="60"/>
      <c r="LEO27" s="60"/>
      <c r="LEP27" s="60"/>
      <c r="LEQ27" s="60"/>
      <c r="LER27" s="60"/>
      <c r="LES27" s="60"/>
      <c r="LET27" s="60"/>
      <c r="LEU27" s="60"/>
      <c r="LEV27" s="60"/>
      <c r="LEW27" s="60"/>
      <c r="LEX27" s="60"/>
      <c r="LEY27" s="60"/>
      <c r="LEZ27" s="60"/>
      <c r="LFA27" s="60"/>
      <c r="LFB27" s="60"/>
      <c r="LFC27" s="60"/>
      <c r="LFD27" s="60"/>
      <c r="LFE27" s="60"/>
      <c r="LFF27" s="60"/>
      <c r="LFG27" s="60"/>
      <c r="LFH27" s="60"/>
      <c r="LFI27" s="60"/>
      <c r="LFJ27" s="60"/>
      <c r="LFK27" s="60"/>
      <c r="LFL27" s="60"/>
      <c r="LFM27" s="60"/>
      <c r="LFN27" s="60"/>
      <c r="LFO27" s="60"/>
      <c r="LFP27" s="60"/>
      <c r="LFQ27" s="60"/>
      <c r="LFR27" s="60"/>
      <c r="LFS27" s="60"/>
      <c r="LFT27" s="60"/>
      <c r="LFU27" s="60"/>
      <c r="LFV27" s="60"/>
      <c r="LFW27" s="60"/>
      <c r="LFX27" s="60"/>
      <c r="LFY27" s="60"/>
      <c r="LFZ27" s="60"/>
      <c r="LGA27" s="60"/>
      <c r="LGB27" s="60"/>
      <c r="LGC27" s="60"/>
      <c r="LGD27" s="60"/>
      <c r="LGE27" s="60"/>
      <c r="LGF27" s="60"/>
      <c r="LGG27" s="60"/>
      <c r="LGH27" s="60"/>
      <c r="LGI27" s="60"/>
      <c r="LGJ27" s="60"/>
      <c r="LGK27" s="60"/>
      <c r="LGL27" s="60"/>
      <c r="LGM27" s="60"/>
      <c r="LGN27" s="60"/>
      <c r="LGO27" s="60"/>
      <c r="LGP27" s="60"/>
      <c r="LGQ27" s="60"/>
      <c r="LGR27" s="60"/>
      <c r="LGS27" s="60"/>
      <c r="LGT27" s="60"/>
      <c r="LGU27" s="60"/>
      <c r="LGV27" s="60"/>
      <c r="LGW27" s="60"/>
      <c r="LGX27" s="60"/>
      <c r="LGY27" s="60"/>
      <c r="LGZ27" s="60"/>
      <c r="LHA27" s="60"/>
      <c r="LHB27" s="60"/>
      <c r="LHC27" s="60"/>
      <c r="LHD27" s="60"/>
      <c r="LHE27" s="60"/>
      <c r="LHF27" s="60"/>
      <c r="LHG27" s="60"/>
      <c r="LHH27" s="60"/>
      <c r="LHI27" s="60"/>
      <c r="LHJ27" s="60"/>
      <c r="LHK27" s="60"/>
      <c r="LHL27" s="60"/>
      <c r="LHM27" s="60"/>
      <c r="LHN27" s="60"/>
      <c r="LHO27" s="60"/>
      <c r="LHP27" s="60"/>
      <c r="LHQ27" s="60"/>
      <c r="LHR27" s="60"/>
      <c r="LHS27" s="60"/>
      <c r="LHT27" s="60"/>
      <c r="LHU27" s="60"/>
      <c r="LHV27" s="60"/>
      <c r="LHW27" s="60"/>
      <c r="LHX27" s="60"/>
      <c r="LHY27" s="60"/>
      <c r="LHZ27" s="60"/>
      <c r="LIA27" s="60"/>
      <c r="LIB27" s="60"/>
      <c r="LIC27" s="60"/>
      <c r="LID27" s="60"/>
      <c r="LIE27" s="60"/>
      <c r="LIF27" s="60"/>
      <c r="LIG27" s="60"/>
      <c r="LIH27" s="60"/>
      <c r="LII27" s="60"/>
      <c r="LIJ27" s="60"/>
      <c r="LIK27" s="60"/>
      <c r="LIL27" s="60"/>
      <c r="LIM27" s="60"/>
      <c r="LIN27" s="60"/>
      <c r="LIO27" s="60"/>
      <c r="LIP27" s="60"/>
      <c r="LIQ27" s="60"/>
      <c r="LIR27" s="60"/>
      <c r="LIS27" s="60"/>
      <c r="LIT27" s="60"/>
      <c r="LIU27" s="60"/>
      <c r="LIV27" s="60"/>
      <c r="LIW27" s="60"/>
      <c r="LIX27" s="60"/>
      <c r="LIY27" s="60"/>
      <c r="LIZ27" s="60"/>
      <c r="LJA27" s="60"/>
      <c r="LJB27" s="60"/>
      <c r="LJC27" s="60"/>
      <c r="LJD27" s="60"/>
      <c r="LJE27" s="60"/>
      <c r="LJF27" s="60"/>
      <c r="LJG27" s="60"/>
      <c r="LJH27" s="60"/>
      <c r="LJI27" s="60"/>
      <c r="LJJ27" s="60"/>
      <c r="LJK27" s="60"/>
      <c r="LJL27" s="60"/>
      <c r="LJM27" s="60"/>
      <c r="LJN27" s="60"/>
      <c r="LJO27" s="60"/>
      <c r="LJP27" s="60"/>
      <c r="LJQ27" s="60"/>
      <c r="LJR27" s="60"/>
      <c r="LJS27" s="60"/>
      <c r="LJT27" s="60"/>
      <c r="LJU27" s="60"/>
      <c r="LJV27" s="60"/>
      <c r="LJW27" s="60"/>
      <c r="LJX27" s="60"/>
      <c r="LJY27" s="60"/>
      <c r="LJZ27" s="60"/>
      <c r="LKA27" s="60"/>
      <c r="LKB27" s="60"/>
      <c r="LKC27" s="60"/>
      <c r="LKD27" s="60"/>
      <c r="LKE27" s="60"/>
      <c r="LKF27" s="60"/>
      <c r="LKG27" s="60"/>
      <c r="LKH27" s="60"/>
      <c r="LKI27" s="60"/>
      <c r="LKJ27" s="60"/>
      <c r="LKK27" s="60"/>
      <c r="LKL27" s="60"/>
      <c r="LKM27" s="60"/>
      <c r="LKN27" s="60"/>
      <c r="LKO27" s="60"/>
      <c r="LKP27" s="60"/>
      <c r="LKQ27" s="60"/>
      <c r="LKR27" s="60"/>
      <c r="LKS27" s="60"/>
      <c r="LKT27" s="60"/>
      <c r="LKU27" s="60"/>
      <c r="LKV27" s="60"/>
      <c r="LKW27" s="60"/>
      <c r="LKX27" s="60"/>
      <c r="LKY27" s="60"/>
      <c r="LKZ27" s="60"/>
      <c r="LLA27" s="60"/>
      <c r="LLB27" s="60"/>
      <c r="LLC27" s="60"/>
      <c r="LLD27" s="60"/>
      <c r="LLE27" s="60"/>
      <c r="LLF27" s="60"/>
      <c r="LLG27" s="60"/>
      <c r="LLH27" s="60"/>
      <c r="LLI27" s="60"/>
      <c r="LLJ27" s="60"/>
      <c r="LLK27" s="60"/>
      <c r="LLL27" s="60"/>
      <c r="LLM27" s="60"/>
      <c r="LLN27" s="60"/>
      <c r="LLO27" s="60"/>
      <c r="LLP27" s="60"/>
      <c r="LLQ27" s="60"/>
      <c r="LLR27" s="60"/>
      <c r="LLS27" s="60"/>
      <c r="LLT27" s="60"/>
      <c r="LLU27" s="60"/>
      <c r="LLV27" s="60"/>
      <c r="LLW27" s="60"/>
      <c r="LLX27" s="60"/>
      <c r="LLY27" s="60"/>
      <c r="LLZ27" s="60"/>
      <c r="LMA27" s="60"/>
      <c r="LMB27" s="60"/>
      <c r="LMC27" s="60"/>
      <c r="LMD27" s="60"/>
      <c r="LME27" s="60"/>
      <c r="LMF27" s="60"/>
      <c r="LMG27" s="60"/>
      <c r="LMH27" s="60"/>
      <c r="LMI27" s="60"/>
      <c r="LMJ27" s="60"/>
      <c r="LMK27" s="60"/>
      <c r="LML27" s="60"/>
      <c r="LMM27" s="60"/>
      <c r="LMN27" s="60"/>
      <c r="LMO27" s="60"/>
      <c r="LMP27" s="60"/>
      <c r="LMQ27" s="60"/>
      <c r="LMR27" s="60"/>
      <c r="LMS27" s="60"/>
      <c r="LMT27" s="60"/>
      <c r="LMU27" s="60"/>
      <c r="LMV27" s="60"/>
      <c r="LMW27" s="60"/>
      <c r="LMX27" s="60"/>
      <c r="LMY27" s="60"/>
      <c r="LMZ27" s="60"/>
      <c r="LNA27" s="60"/>
      <c r="LNB27" s="60"/>
      <c r="LNC27" s="60"/>
      <c r="LND27" s="60"/>
      <c r="LNE27" s="60"/>
      <c r="LNF27" s="60"/>
      <c r="LNG27" s="60"/>
      <c r="LNH27" s="60"/>
      <c r="LNI27" s="60"/>
      <c r="LNJ27" s="60"/>
      <c r="LNK27" s="60"/>
      <c r="LNL27" s="60"/>
      <c r="LNM27" s="60"/>
      <c r="LNN27" s="60"/>
      <c r="LNO27" s="60"/>
      <c r="LNP27" s="60"/>
      <c r="LNQ27" s="60"/>
      <c r="LNR27" s="60"/>
      <c r="LNS27" s="60"/>
      <c r="LNT27" s="60"/>
      <c r="LNU27" s="60"/>
      <c r="LNV27" s="60"/>
      <c r="LNW27" s="60"/>
      <c r="LNX27" s="60"/>
      <c r="LNY27" s="60"/>
      <c r="LNZ27" s="60"/>
      <c r="LOA27" s="60"/>
      <c r="LOB27" s="60"/>
      <c r="LOC27" s="60"/>
      <c r="LOD27" s="60"/>
      <c r="LOE27" s="60"/>
      <c r="LOF27" s="60"/>
      <c r="LOG27" s="60"/>
      <c r="LOH27" s="60"/>
      <c r="LOI27" s="60"/>
      <c r="LOJ27" s="60"/>
      <c r="LOK27" s="60"/>
      <c r="LOL27" s="60"/>
      <c r="LOM27" s="60"/>
      <c r="LON27" s="60"/>
      <c r="LOO27" s="60"/>
      <c r="LOP27" s="60"/>
      <c r="LOQ27" s="60"/>
      <c r="LOR27" s="60"/>
      <c r="LOS27" s="60"/>
      <c r="LOT27" s="60"/>
      <c r="LOU27" s="60"/>
      <c r="LOV27" s="60"/>
      <c r="LOW27" s="60"/>
      <c r="LOX27" s="60"/>
      <c r="LOY27" s="60"/>
      <c r="LOZ27" s="60"/>
      <c r="LPA27" s="60"/>
      <c r="LPB27" s="60"/>
      <c r="LPC27" s="60"/>
      <c r="LPD27" s="60"/>
      <c r="LPE27" s="60"/>
      <c r="LPF27" s="60"/>
      <c r="LPG27" s="60"/>
      <c r="LPH27" s="60"/>
      <c r="LPI27" s="60"/>
      <c r="LPJ27" s="60"/>
      <c r="LPK27" s="60"/>
      <c r="LPL27" s="60"/>
      <c r="LPM27" s="60"/>
      <c r="LPN27" s="60"/>
      <c r="LPO27" s="60"/>
      <c r="LPP27" s="60"/>
      <c r="LPQ27" s="60"/>
      <c r="LPR27" s="60"/>
      <c r="LPS27" s="60"/>
      <c r="LPT27" s="60"/>
      <c r="LPU27" s="60"/>
      <c r="LPV27" s="60"/>
      <c r="LPW27" s="60"/>
      <c r="LPX27" s="60"/>
      <c r="LPY27" s="60"/>
      <c r="LPZ27" s="60"/>
      <c r="LQA27" s="60"/>
      <c r="LQB27" s="60"/>
      <c r="LQC27" s="60"/>
      <c r="LQD27" s="60"/>
      <c r="LQE27" s="60"/>
      <c r="LQF27" s="60"/>
      <c r="LQG27" s="60"/>
      <c r="LQH27" s="60"/>
      <c r="LQI27" s="60"/>
      <c r="LQJ27" s="60"/>
      <c r="LQK27" s="60"/>
      <c r="LQL27" s="60"/>
      <c r="LQM27" s="60"/>
      <c r="LQN27" s="60"/>
      <c r="LQO27" s="60"/>
      <c r="LQP27" s="60"/>
      <c r="LQQ27" s="60"/>
      <c r="LQR27" s="60"/>
      <c r="LQS27" s="60"/>
      <c r="LQT27" s="60"/>
      <c r="LQU27" s="60"/>
      <c r="LQV27" s="60"/>
      <c r="LQW27" s="60"/>
      <c r="LQX27" s="60"/>
      <c r="LQY27" s="60"/>
      <c r="LQZ27" s="60"/>
      <c r="LRA27" s="60"/>
      <c r="LRB27" s="60"/>
      <c r="LRC27" s="60"/>
      <c r="LRD27" s="60"/>
      <c r="LRE27" s="60"/>
      <c r="LRF27" s="60"/>
      <c r="LRG27" s="60"/>
      <c r="LRH27" s="60"/>
      <c r="LRI27" s="60"/>
      <c r="LRJ27" s="60"/>
      <c r="LRK27" s="60"/>
      <c r="LRL27" s="60"/>
      <c r="LRM27" s="60"/>
      <c r="LRN27" s="60"/>
      <c r="LRO27" s="60"/>
      <c r="LRP27" s="60"/>
      <c r="LRQ27" s="60"/>
      <c r="LRR27" s="60"/>
      <c r="LRS27" s="60"/>
      <c r="LRT27" s="60"/>
      <c r="LRU27" s="60"/>
      <c r="LRV27" s="60"/>
      <c r="LRW27" s="60"/>
      <c r="LRX27" s="60"/>
      <c r="LRY27" s="60"/>
      <c r="LRZ27" s="60"/>
      <c r="LSA27" s="60"/>
      <c r="LSB27" s="60"/>
      <c r="LSC27" s="60"/>
      <c r="LSD27" s="60"/>
      <c r="LSE27" s="60"/>
      <c r="LSF27" s="60"/>
      <c r="LSG27" s="60"/>
      <c r="LSH27" s="60"/>
      <c r="LSI27" s="60"/>
      <c r="LSJ27" s="60"/>
      <c r="LSK27" s="60"/>
      <c r="LSL27" s="60"/>
      <c r="LSM27" s="60"/>
      <c r="LSN27" s="60"/>
      <c r="LSO27" s="60"/>
      <c r="LSP27" s="60"/>
      <c r="LSQ27" s="60"/>
      <c r="LSR27" s="60"/>
      <c r="LSS27" s="60"/>
      <c r="LST27" s="60"/>
      <c r="LSU27" s="60"/>
      <c r="LSV27" s="60"/>
      <c r="LSW27" s="60"/>
      <c r="LSX27" s="60"/>
      <c r="LSY27" s="60"/>
      <c r="LSZ27" s="60"/>
      <c r="LTA27" s="60"/>
      <c r="LTB27" s="60"/>
      <c r="LTC27" s="60"/>
      <c r="LTD27" s="60"/>
      <c r="LTE27" s="60"/>
      <c r="LTF27" s="60"/>
      <c r="LTG27" s="60"/>
      <c r="LTH27" s="60"/>
      <c r="LTI27" s="60"/>
      <c r="LTJ27" s="60"/>
      <c r="LTK27" s="60"/>
      <c r="LTL27" s="60"/>
      <c r="LTM27" s="60"/>
      <c r="LTN27" s="60"/>
      <c r="LTO27" s="60"/>
      <c r="LTP27" s="60"/>
      <c r="LTQ27" s="60"/>
      <c r="LTR27" s="60"/>
      <c r="LTS27" s="60"/>
      <c r="LTT27" s="60"/>
      <c r="LTU27" s="60"/>
      <c r="LTV27" s="60"/>
      <c r="LTW27" s="60"/>
      <c r="LTX27" s="60"/>
      <c r="LTY27" s="60"/>
      <c r="LTZ27" s="60"/>
      <c r="LUA27" s="60"/>
      <c r="LUB27" s="60"/>
      <c r="LUC27" s="60"/>
      <c r="LUD27" s="60"/>
      <c r="LUE27" s="60"/>
      <c r="LUF27" s="60"/>
      <c r="LUG27" s="60"/>
      <c r="LUH27" s="60"/>
      <c r="LUI27" s="60"/>
      <c r="LUJ27" s="60"/>
      <c r="LUK27" s="60"/>
      <c r="LUL27" s="60"/>
      <c r="LUM27" s="60"/>
      <c r="LUN27" s="60"/>
      <c r="LUO27" s="60"/>
      <c r="LUP27" s="60"/>
      <c r="LUQ27" s="60"/>
      <c r="LUR27" s="60"/>
      <c r="LUS27" s="60"/>
      <c r="LUT27" s="60"/>
      <c r="LUU27" s="60"/>
      <c r="LUV27" s="60"/>
      <c r="LUW27" s="60"/>
      <c r="LUX27" s="60"/>
      <c r="LUY27" s="60"/>
      <c r="LUZ27" s="60"/>
      <c r="LVA27" s="60"/>
      <c r="LVB27" s="60"/>
      <c r="LVC27" s="60"/>
      <c r="LVD27" s="60"/>
      <c r="LVE27" s="60"/>
      <c r="LVF27" s="60"/>
      <c r="LVG27" s="60"/>
      <c r="LVH27" s="60"/>
      <c r="LVI27" s="60"/>
      <c r="LVJ27" s="60"/>
      <c r="LVK27" s="60"/>
      <c r="LVL27" s="60"/>
      <c r="LVM27" s="60"/>
      <c r="LVN27" s="60"/>
      <c r="LVO27" s="60"/>
      <c r="LVP27" s="60"/>
      <c r="LVQ27" s="60"/>
      <c r="LVR27" s="60"/>
      <c r="LVS27" s="60"/>
      <c r="LVT27" s="60"/>
      <c r="LVU27" s="60"/>
      <c r="LVV27" s="60"/>
      <c r="LVW27" s="60"/>
      <c r="LVX27" s="60"/>
      <c r="LVY27" s="60"/>
      <c r="LVZ27" s="60"/>
      <c r="LWA27" s="60"/>
      <c r="LWB27" s="60"/>
      <c r="LWC27" s="60"/>
      <c r="LWD27" s="60"/>
      <c r="LWE27" s="60"/>
      <c r="LWF27" s="60"/>
      <c r="LWG27" s="60"/>
      <c r="LWH27" s="60"/>
      <c r="LWI27" s="60"/>
      <c r="LWJ27" s="60"/>
      <c r="LWK27" s="60"/>
      <c r="LWL27" s="60"/>
      <c r="LWM27" s="60"/>
      <c r="LWN27" s="60"/>
      <c r="LWO27" s="60"/>
      <c r="LWP27" s="60"/>
      <c r="LWQ27" s="60"/>
      <c r="LWR27" s="60"/>
      <c r="LWS27" s="60"/>
      <c r="LWT27" s="60"/>
      <c r="LWU27" s="60"/>
      <c r="LWV27" s="60"/>
      <c r="LWW27" s="60"/>
      <c r="LWX27" s="60"/>
      <c r="LWY27" s="60"/>
      <c r="LWZ27" s="60"/>
      <c r="LXA27" s="60"/>
      <c r="LXB27" s="60"/>
      <c r="LXC27" s="60"/>
      <c r="LXD27" s="60"/>
      <c r="LXE27" s="60"/>
      <c r="LXF27" s="60"/>
      <c r="LXG27" s="60"/>
      <c r="LXH27" s="60"/>
      <c r="LXI27" s="60"/>
      <c r="LXJ27" s="60"/>
      <c r="LXK27" s="60"/>
      <c r="LXL27" s="60"/>
      <c r="LXM27" s="60"/>
      <c r="LXN27" s="60"/>
      <c r="LXO27" s="60"/>
      <c r="LXP27" s="60"/>
      <c r="LXQ27" s="60"/>
      <c r="LXR27" s="60"/>
      <c r="LXS27" s="60"/>
      <c r="LXT27" s="60"/>
      <c r="LXU27" s="60"/>
      <c r="LXV27" s="60"/>
      <c r="LXW27" s="60"/>
      <c r="LXX27" s="60"/>
      <c r="LXY27" s="60"/>
      <c r="LXZ27" s="60"/>
      <c r="LYA27" s="60"/>
      <c r="LYB27" s="60"/>
      <c r="LYC27" s="60"/>
      <c r="LYD27" s="60"/>
      <c r="LYE27" s="60"/>
      <c r="LYF27" s="60"/>
      <c r="LYG27" s="60"/>
      <c r="LYH27" s="60"/>
      <c r="LYI27" s="60"/>
      <c r="LYJ27" s="60"/>
      <c r="LYK27" s="60"/>
      <c r="LYL27" s="60"/>
      <c r="LYM27" s="60"/>
      <c r="LYN27" s="60"/>
      <c r="LYO27" s="60"/>
      <c r="LYP27" s="60"/>
      <c r="LYQ27" s="60"/>
      <c r="LYR27" s="60"/>
      <c r="LYS27" s="60"/>
      <c r="LYT27" s="60"/>
      <c r="LYU27" s="60"/>
      <c r="LYV27" s="60"/>
      <c r="LYW27" s="60"/>
      <c r="LYX27" s="60"/>
      <c r="LYY27" s="60"/>
      <c r="LYZ27" s="60"/>
      <c r="LZA27" s="60"/>
      <c r="LZB27" s="60"/>
      <c r="LZC27" s="60"/>
      <c r="LZD27" s="60"/>
      <c r="LZE27" s="60"/>
      <c r="LZF27" s="60"/>
      <c r="LZG27" s="60"/>
      <c r="LZH27" s="60"/>
      <c r="LZI27" s="60"/>
      <c r="LZJ27" s="60"/>
      <c r="LZK27" s="60"/>
      <c r="LZL27" s="60"/>
      <c r="LZM27" s="60"/>
      <c r="LZN27" s="60"/>
      <c r="LZO27" s="60"/>
      <c r="LZP27" s="60"/>
      <c r="LZQ27" s="60"/>
      <c r="LZR27" s="60"/>
      <c r="LZS27" s="60"/>
      <c r="LZT27" s="60"/>
      <c r="LZU27" s="60"/>
      <c r="LZV27" s="60"/>
      <c r="LZW27" s="60"/>
      <c r="LZX27" s="60"/>
      <c r="LZY27" s="60"/>
      <c r="LZZ27" s="60"/>
      <c r="MAA27" s="60"/>
      <c r="MAB27" s="60"/>
      <c r="MAC27" s="60"/>
      <c r="MAD27" s="60"/>
      <c r="MAE27" s="60"/>
      <c r="MAF27" s="60"/>
      <c r="MAG27" s="60"/>
      <c r="MAH27" s="60"/>
      <c r="MAI27" s="60"/>
      <c r="MAJ27" s="60"/>
      <c r="MAK27" s="60"/>
      <c r="MAL27" s="60"/>
      <c r="MAM27" s="60"/>
      <c r="MAN27" s="60"/>
      <c r="MAO27" s="60"/>
      <c r="MAP27" s="60"/>
      <c r="MAQ27" s="60"/>
      <c r="MAR27" s="60"/>
      <c r="MAS27" s="60"/>
      <c r="MAT27" s="60"/>
      <c r="MAU27" s="60"/>
      <c r="MAV27" s="60"/>
      <c r="MAW27" s="60"/>
      <c r="MAX27" s="60"/>
      <c r="MAY27" s="60"/>
      <c r="MAZ27" s="60"/>
      <c r="MBA27" s="60"/>
      <c r="MBB27" s="60"/>
      <c r="MBC27" s="60"/>
      <c r="MBD27" s="60"/>
      <c r="MBE27" s="60"/>
      <c r="MBF27" s="60"/>
      <c r="MBG27" s="60"/>
      <c r="MBH27" s="60"/>
      <c r="MBI27" s="60"/>
      <c r="MBJ27" s="60"/>
      <c r="MBK27" s="60"/>
      <c r="MBL27" s="60"/>
      <c r="MBM27" s="60"/>
      <c r="MBN27" s="60"/>
      <c r="MBO27" s="60"/>
      <c r="MBP27" s="60"/>
      <c r="MBQ27" s="60"/>
      <c r="MBR27" s="60"/>
      <c r="MBS27" s="60"/>
      <c r="MBT27" s="60"/>
      <c r="MBU27" s="60"/>
      <c r="MBV27" s="60"/>
      <c r="MBW27" s="60"/>
      <c r="MBX27" s="60"/>
      <c r="MBY27" s="60"/>
      <c r="MBZ27" s="60"/>
      <c r="MCA27" s="60"/>
      <c r="MCB27" s="60"/>
      <c r="MCC27" s="60"/>
      <c r="MCD27" s="60"/>
      <c r="MCE27" s="60"/>
      <c r="MCF27" s="60"/>
      <c r="MCG27" s="60"/>
      <c r="MCH27" s="60"/>
      <c r="MCI27" s="60"/>
      <c r="MCJ27" s="60"/>
      <c r="MCK27" s="60"/>
      <c r="MCL27" s="60"/>
      <c r="MCM27" s="60"/>
      <c r="MCN27" s="60"/>
      <c r="MCO27" s="60"/>
      <c r="MCP27" s="60"/>
      <c r="MCQ27" s="60"/>
      <c r="MCR27" s="60"/>
      <c r="MCS27" s="60"/>
      <c r="MCT27" s="60"/>
      <c r="MCU27" s="60"/>
      <c r="MCV27" s="60"/>
      <c r="MCW27" s="60"/>
      <c r="MCX27" s="60"/>
      <c r="MCY27" s="60"/>
      <c r="MCZ27" s="60"/>
      <c r="MDA27" s="60"/>
      <c r="MDB27" s="60"/>
      <c r="MDC27" s="60"/>
      <c r="MDD27" s="60"/>
      <c r="MDE27" s="60"/>
      <c r="MDF27" s="60"/>
      <c r="MDG27" s="60"/>
      <c r="MDH27" s="60"/>
      <c r="MDI27" s="60"/>
      <c r="MDJ27" s="60"/>
      <c r="MDK27" s="60"/>
      <c r="MDL27" s="60"/>
      <c r="MDM27" s="60"/>
      <c r="MDN27" s="60"/>
      <c r="MDO27" s="60"/>
      <c r="MDP27" s="60"/>
      <c r="MDQ27" s="60"/>
      <c r="MDR27" s="60"/>
      <c r="MDS27" s="60"/>
      <c r="MDT27" s="60"/>
      <c r="MDU27" s="60"/>
      <c r="MDV27" s="60"/>
      <c r="MDW27" s="60"/>
      <c r="MDX27" s="60"/>
      <c r="MDY27" s="60"/>
      <c r="MDZ27" s="60"/>
      <c r="MEA27" s="60"/>
      <c r="MEB27" s="60"/>
      <c r="MEC27" s="60"/>
      <c r="MED27" s="60"/>
      <c r="MEE27" s="60"/>
      <c r="MEF27" s="60"/>
      <c r="MEG27" s="60"/>
      <c r="MEH27" s="60"/>
      <c r="MEI27" s="60"/>
      <c r="MEJ27" s="60"/>
      <c r="MEK27" s="60"/>
      <c r="MEL27" s="60"/>
      <c r="MEM27" s="60"/>
      <c r="MEN27" s="60"/>
      <c r="MEO27" s="60"/>
      <c r="MEP27" s="60"/>
      <c r="MEQ27" s="60"/>
      <c r="MER27" s="60"/>
      <c r="MES27" s="60"/>
      <c r="MET27" s="60"/>
      <c r="MEU27" s="60"/>
      <c r="MEV27" s="60"/>
      <c r="MEW27" s="60"/>
      <c r="MEX27" s="60"/>
      <c r="MEY27" s="60"/>
      <c r="MEZ27" s="60"/>
      <c r="MFA27" s="60"/>
      <c r="MFB27" s="60"/>
      <c r="MFC27" s="60"/>
      <c r="MFD27" s="60"/>
      <c r="MFE27" s="60"/>
      <c r="MFF27" s="60"/>
      <c r="MFG27" s="60"/>
      <c r="MFH27" s="60"/>
      <c r="MFI27" s="60"/>
      <c r="MFJ27" s="60"/>
      <c r="MFK27" s="60"/>
      <c r="MFL27" s="60"/>
      <c r="MFM27" s="60"/>
      <c r="MFN27" s="60"/>
      <c r="MFO27" s="60"/>
      <c r="MFP27" s="60"/>
      <c r="MFQ27" s="60"/>
      <c r="MFR27" s="60"/>
      <c r="MFS27" s="60"/>
      <c r="MFT27" s="60"/>
      <c r="MFU27" s="60"/>
      <c r="MFV27" s="60"/>
      <c r="MFW27" s="60"/>
      <c r="MFX27" s="60"/>
      <c r="MFY27" s="60"/>
      <c r="MFZ27" s="60"/>
      <c r="MGA27" s="60"/>
      <c r="MGB27" s="60"/>
      <c r="MGC27" s="60"/>
      <c r="MGD27" s="60"/>
      <c r="MGE27" s="60"/>
      <c r="MGF27" s="60"/>
      <c r="MGG27" s="60"/>
      <c r="MGH27" s="60"/>
      <c r="MGI27" s="60"/>
      <c r="MGJ27" s="60"/>
      <c r="MGK27" s="60"/>
      <c r="MGL27" s="60"/>
      <c r="MGM27" s="60"/>
      <c r="MGN27" s="60"/>
      <c r="MGO27" s="60"/>
      <c r="MGP27" s="60"/>
      <c r="MGQ27" s="60"/>
      <c r="MGR27" s="60"/>
      <c r="MGS27" s="60"/>
      <c r="MGT27" s="60"/>
      <c r="MGU27" s="60"/>
      <c r="MGV27" s="60"/>
      <c r="MGW27" s="60"/>
      <c r="MGX27" s="60"/>
      <c r="MGY27" s="60"/>
      <c r="MGZ27" s="60"/>
      <c r="MHA27" s="60"/>
      <c r="MHB27" s="60"/>
      <c r="MHC27" s="60"/>
      <c r="MHD27" s="60"/>
      <c r="MHE27" s="60"/>
      <c r="MHF27" s="60"/>
      <c r="MHG27" s="60"/>
      <c r="MHH27" s="60"/>
      <c r="MHI27" s="60"/>
      <c r="MHJ27" s="60"/>
      <c r="MHK27" s="60"/>
      <c r="MHL27" s="60"/>
      <c r="MHM27" s="60"/>
      <c r="MHN27" s="60"/>
      <c r="MHO27" s="60"/>
      <c r="MHP27" s="60"/>
      <c r="MHQ27" s="60"/>
      <c r="MHR27" s="60"/>
      <c r="MHS27" s="60"/>
      <c r="MHT27" s="60"/>
      <c r="MHU27" s="60"/>
      <c r="MHV27" s="60"/>
      <c r="MHW27" s="60"/>
      <c r="MHX27" s="60"/>
      <c r="MHY27" s="60"/>
      <c r="MHZ27" s="60"/>
      <c r="MIA27" s="60"/>
      <c r="MIB27" s="60"/>
      <c r="MIC27" s="60"/>
      <c r="MID27" s="60"/>
      <c r="MIE27" s="60"/>
      <c r="MIF27" s="60"/>
      <c r="MIG27" s="60"/>
      <c r="MIH27" s="60"/>
      <c r="MII27" s="60"/>
      <c r="MIJ27" s="60"/>
      <c r="MIK27" s="60"/>
      <c r="MIL27" s="60"/>
      <c r="MIM27" s="60"/>
      <c r="MIN27" s="60"/>
      <c r="MIO27" s="60"/>
      <c r="MIP27" s="60"/>
      <c r="MIQ27" s="60"/>
      <c r="MIR27" s="60"/>
      <c r="MIS27" s="60"/>
      <c r="MIT27" s="60"/>
      <c r="MIU27" s="60"/>
      <c r="MIV27" s="60"/>
      <c r="MIW27" s="60"/>
      <c r="MIX27" s="60"/>
      <c r="MIY27" s="60"/>
      <c r="MIZ27" s="60"/>
      <c r="MJA27" s="60"/>
      <c r="MJB27" s="60"/>
      <c r="MJC27" s="60"/>
      <c r="MJD27" s="60"/>
      <c r="MJE27" s="60"/>
      <c r="MJF27" s="60"/>
      <c r="MJG27" s="60"/>
      <c r="MJH27" s="60"/>
      <c r="MJI27" s="60"/>
      <c r="MJJ27" s="60"/>
      <c r="MJK27" s="60"/>
      <c r="MJL27" s="60"/>
      <c r="MJM27" s="60"/>
      <c r="MJN27" s="60"/>
      <c r="MJO27" s="60"/>
      <c r="MJP27" s="60"/>
      <c r="MJQ27" s="60"/>
      <c r="MJR27" s="60"/>
      <c r="MJS27" s="60"/>
      <c r="MJT27" s="60"/>
      <c r="MJU27" s="60"/>
      <c r="MJV27" s="60"/>
      <c r="MJW27" s="60"/>
      <c r="MJX27" s="60"/>
      <c r="MJY27" s="60"/>
      <c r="MJZ27" s="60"/>
      <c r="MKA27" s="60"/>
      <c r="MKB27" s="60"/>
      <c r="MKC27" s="60"/>
      <c r="MKD27" s="60"/>
      <c r="MKE27" s="60"/>
      <c r="MKF27" s="60"/>
      <c r="MKG27" s="60"/>
      <c r="MKH27" s="60"/>
      <c r="MKI27" s="60"/>
      <c r="MKJ27" s="60"/>
      <c r="MKK27" s="60"/>
      <c r="MKL27" s="60"/>
      <c r="MKM27" s="60"/>
      <c r="MKN27" s="60"/>
      <c r="MKO27" s="60"/>
      <c r="MKP27" s="60"/>
      <c r="MKQ27" s="60"/>
      <c r="MKR27" s="60"/>
      <c r="MKS27" s="60"/>
      <c r="MKT27" s="60"/>
      <c r="MKU27" s="60"/>
      <c r="MKV27" s="60"/>
      <c r="MKW27" s="60"/>
      <c r="MKX27" s="60"/>
      <c r="MKY27" s="60"/>
      <c r="MKZ27" s="60"/>
      <c r="MLA27" s="60"/>
      <c r="MLB27" s="60"/>
      <c r="MLC27" s="60"/>
      <c r="MLD27" s="60"/>
      <c r="MLE27" s="60"/>
      <c r="MLF27" s="60"/>
      <c r="MLG27" s="60"/>
      <c r="MLH27" s="60"/>
      <c r="MLI27" s="60"/>
      <c r="MLJ27" s="60"/>
      <c r="MLK27" s="60"/>
      <c r="MLL27" s="60"/>
      <c r="MLM27" s="60"/>
      <c r="MLN27" s="60"/>
      <c r="MLO27" s="60"/>
      <c r="MLP27" s="60"/>
      <c r="MLQ27" s="60"/>
      <c r="MLR27" s="60"/>
      <c r="MLS27" s="60"/>
      <c r="MLT27" s="60"/>
      <c r="MLU27" s="60"/>
      <c r="MLV27" s="60"/>
      <c r="MLW27" s="60"/>
      <c r="MLX27" s="60"/>
      <c r="MLY27" s="60"/>
      <c r="MLZ27" s="60"/>
      <c r="MMA27" s="60"/>
      <c r="MMB27" s="60"/>
      <c r="MMC27" s="60"/>
      <c r="MMD27" s="60"/>
      <c r="MME27" s="60"/>
      <c r="MMF27" s="60"/>
      <c r="MMG27" s="60"/>
      <c r="MMH27" s="60"/>
      <c r="MMI27" s="60"/>
      <c r="MMJ27" s="60"/>
      <c r="MMK27" s="60"/>
      <c r="MML27" s="60"/>
      <c r="MMM27" s="60"/>
      <c r="MMN27" s="60"/>
      <c r="MMO27" s="60"/>
      <c r="MMP27" s="60"/>
      <c r="MMQ27" s="60"/>
      <c r="MMR27" s="60"/>
      <c r="MMS27" s="60"/>
      <c r="MMT27" s="60"/>
      <c r="MMU27" s="60"/>
      <c r="MMV27" s="60"/>
      <c r="MMW27" s="60"/>
      <c r="MMX27" s="60"/>
      <c r="MMY27" s="60"/>
      <c r="MMZ27" s="60"/>
      <c r="MNA27" s="60"/>
      <c r="MNB27" s="60"/>
      <c r="MNC27" s="60"/>
      <c r="MND27" s="60"/>
      <c r="MNE27" s="60"/>
      <c r="MNF27" s="60"/>
      <c r="MNG27" s="60"/>
      <c r="MNH27" s="60"/>
      <c r="MNI27" s="60"/>
      <c r="MNJ27" s="60"/>
      <c r="MNK27" s="60"/>
      <c r="MNL27" s="60"/>
      <c r="MNM27" s="60"/>
      <c r="MNN27" s="60"/>
      <c r="MNO27" s="60"/>
      <c r="MNP27" s="60"/>
      <c r="MNQ27" s="60"/>
      <c r="MNR27" s="60"/>
      <c r="MNS27" s="60"/>
      <c r="MNT27" s="60"/>
      <c r="MNU27" s="60"/>
      <c r="MNV27" s="60"/>
      <c r="MNW27" s="60"/>
      <c r="MNX27" s="60"/>
      <c r="MNY27" s="60"/>
      <c r="MNZ27" s="60"/>
      <c r="MOA27" s="60"/>
      <c r="MOB27" s="60"/>
      <c r="MOC27" s="60"/>
      <c r="MOD27" s="60"/>
      <c r="MOE27" s="60"/>
      <c r="MOF27" s="60"/>
      <c r="MOG27" s="60"/>
      <c r="MOH27" s="60"/>
      <c r="MOI27" s="60"/>
      <c r="MOJ27" s="60"/>
      <c r="MOK27" s="60"/>
      <c r="MOL27" s="60"/>
      <c r="MOM27" s="60"/>
      <c r="MON27" s="60"/>
      <c r="MOO27" s="60"/>
      <c r="MOP27" s="60"/>
      <c r="MOQ27" s="60"/>
      <c r="MOR27" s="60"/>
      <c r="MOS27" s="60"/>
      <c r="MOT27" s="60"/>
      <c r="MOU27" s="60"/>
      <c r="MOV27" s="60"/>
      <c r="MOW27" s="60"/>
      <c r="MOX27" s="60"/>
      <c r="MOY27" s="60"/>
      <c r="MOZ27" s="60"/>
      <c r="MPA27" s="60"/>
      <c r="MPB27" s="60"/>
      <c r="MPC27" s="60"/>
      <c r="MPD27" s="60"/>
      <c r="MPE27" s="60"/>
      <c r="MPF27" s="60"/>
      <c r="MPG27" s="60"/>
      <c r="MPH27" s="60"/>
      <c r="MPI27" s="60"/>
      <c r="MPJ27" s="60"/>
      <c r="MPK27" s="60"/>
      <c r="MPL27" s="60"/>
      <c r="MPM27" s="60"/>
      <c r="MPN27" s="60"/>
      <c r="MPO27" s="60"/>
      <c r="MPP27" s="60"/>
      <c r="MPQ27" s="60"/>
      <c r="MPR27" s="60"/>
      <c r="MPS27" s="60"/>
      <c r="MPT27" s="60"/>
      <c r="MPU27" s="60"/>
      <c r="MPV27" s="60"/>
      <c r="MPW27" s="60"/>
      <c r="MPX27" s="60"/>
      <c r="MPY27" s="60"/>
      <c r="MPZ27" s="60"/>
      <c r="MQA27" s="60"/>
      <c r="MQB27" s="60"/>
      <c r="MQC27" s="60"/>
      <c r="MQD27" s="60"/>
      <c r="MQE27" s="60"/>
      <c r="MQF27" s="60"/>
      <c r="MQG27" s="60"/>
      <c r="MQH27" s="60"/>
      <c r="MQI27" s="60"/>
      <c r="MQJ27" s="60"/>
      <c r="MQK27" s="60"/>
      <c r="MQL27" s="60"/>
      <c r="MQM27" s="60"/>
      <c r="MQN27" s="60"/>
      <c r="MQO27" s="60"/>
      <c r="MQP27" s="60"/>
      <c r="MQQ27" s="60"/>
      <c r="MQR27" s="60"/>
      <c r="MQS27" s="60"/>
      <c r="MQT27" s="60"/>
      <c r="MQU27" s="60"/>
      <c r="MQV27" s="60"/>
      <c r="MQW27" s="60"/>
      <c r="MQX27" s="60"/>
      <c r="MQY27" s="60"/>
      <c r="MQZ27" s="60"/>
      <c r="MRA27" s="60"/>
      <c r="MRB27" s="60"/>
      <c r="MRC27" s="60"/>
      <c r="MRD27" s="60"/>
      <c r="MRE27" s="60"/>
      <c r="MRF27" s="60"/>
      <c r="MRG27" s="60"/>
      <c r="MRH27" s="60"/>
      <c r="MRI27" s="60"/>
      <c r="MRJ27" s="60"/>
      <c r="MRK27" s="60"/>
      <c r="MRL27" s="60"/>
      <c r="MRM27" s="60"/>
      <c r="MRN27" s="60"/>
      <c r="MRO27" s="60"/>
      <c r="MRP27" s="60"/>
      <c r="MRQ27" s="60"/>
      <c r="MRR27" s="60"/>
      <c r="MRS27" s="60"/>
      <c r="MRT27" s="60"/>
      <c r="MRU27" s="60"/>
      <c r="MRV27" s="60"/>
      <c r="MRW27" s="60"/>
      <c r="MRX27" s="60"/>
      <c r="MRY27" s="60"/>
      <c r="MRZ27" s="60"/>
      <c r="MSA27" s="60"/>
      <c r="MSB27" s="60"/>
      <c r="MSC27" s="60"/>
      <c r="MSD27" s="60"/>
      <c r="MSE27" s="60"/>
      <c r="MSF27" s="60"/>
      <c r="MSG27" s="60"/>
      <c r="MSH27" s="60"/>
      <c r="MSI27" s="60"/>
      <c r="MSJ27" s="60"/>
      <c r="MSK27" s="60"/>
      <c r="MSL27" s="60"/>
      <c r="MSM27" s="60"/>
      <c r="MSN27" s="60"/>
      <c r="MSO27" s="60"/>
      <c r="MSP27" s="60"/>
      <c r="MSQ27" s="60"/>
      <c r="MSR27" s="60"/>
      <c r="MSS27" s="60"/>
      <c r="MST27" s="60"/>
      <c r="MSU27" s="60"/>
      <c r="MSV27" s="60"/>
      <c r="MSW27" s="60"/>
      <c r="MSX27" s="60"/>
      <c r="MSY27" s="60"/>
      <c r="MSZ27" s="60"/>
      <c r="MTA27" s="60"/>
      <c r="MTB27" s="60"/>
      <c r="MTC27" s="60"/>
      <c r="MTD27" s="60"/>
      <c r="MTE27" s="60"/>
      <c r="MTF27" s="60"/>
      <c r="MTG27" s="60"/>
      <c r="MTH27" s="60"/>
      <c r="MTI27" s="60"/>
      <c r="MTJ27" s="60"/>
      <c r="MTK27" s="60"/>
      <c r="MTL27" s="60"/>
      <c r="MTM27" s="60"/>
      <c r="MTN27" s="60"/>
      <c r="MTO27" s="60"/>
      <c r="MTP27" s="60"/>
      <c r="MTQ27" s="60"/>
      <c r="MTR27" s="60"/>
      <c r="MTS27" s="60"/>
      <c r="MTT27" s="60"/>
      <c r="MTU27" s="60"/>
      <c r="MTV27" s="60"/>
      <c r="MTW27" s="60"/>
      <c r="MTX27" s="60"/>
      <c r="MTY27" s="60"/>
      <c r="MTZ27" s="60"/>
      <c r="MUA27" s="60"/>
      <c r="MUB27" s="60"/>
      <c r="MUC27" s="60"/>
      <c r="MUD27" s="60"/>
      <c r="MUE27" s="60"/>
      <c r="MUF27" s="60"/>
      <c r="MUG27" s="60"/>
      <c r="MUH27" s="60"/>
      <c r="MUI27" s="60"/>
      <c r="MUJ27" s="60"/>
      <c r="MUK27" s="60"/>
      <c r="MUL27" s="60"/>
      <c r="MUM27" s="60"/>
      <c r="MUN27" s="60"/>
      <c r="MUO27" s="60"/>
      <c r="MUP27" s="60"/>
      <c r="MUQ27" s="60"/>
      <c r="MUR27" s="60"/>
      <c r="MUS27" s="60"/>
      <c r="MUT27" s="60"/>
      <c r="MUU27" s="60"/>
      <c r="MUV27" s="60"/>
      <c r="MUW27" s="60"/>
      <c r="MUX27" s="60"/>
      <c r="MUY27" s="60"/>
      <c r="MUZ27" s="60"/>
      <c r="MVA27" s="60"/>
      <c r="MVB27" s="60"/>
      <c r="MVC27" s="60"/>
      <c r="MVD27" s="60"/>
      <c r="MVE27" s="60"/>
      <c r="MVF27" s="60"/>
      <c r="MVG27" s="60"/>
      <c r="MVH27" s="60"/>
      <c r="MVI27" s="60"/>
      <c r="MVJ27" s="60"/>
      <c r="MVK27" s="60"/>
      <c r="MVL27" s="60"/>
      <c r="MVM27" s="60"/>
      <c r="MVN27" s="60"/>
      <c r="MVO27" s="60"/>
      <c r="MVP27" s="60"/>
      <c r="MVQ27" s="60"/>
      <c r="MVR27" s="60"/>
      <c r="MVS27" s="60"/>
      <c r="MVT27" s="60"/>
      <c r="MVU27" s="60"/>
      <c r="MVV27" s="60"/>
      <c r="MVW27" s="60"/>
      <c r="MVX27" s="60"/>
      <c r="MVY27" s="60"/>
      <c r="MVZ27" s="60"/>
      <c r="MWA27" s="60"/>
      <c r="MWB27" s="60"/>
      <c r="MWC27" s="60"/>
      <c r="MWD27" s="60"/>
      <c r="MWE27" s="60"/>
      <c r="MWF27" s="60"/>
      <c r="MWG27" s="60"/>
      <c r="MWH27" s="60"/>
      <c r="MWI27" s="60"/>
      <c r="MWJ27" s="60"/>
      <c r="MWK27" s="60"/>
      <c r="MWL27" s="60"/>
      <c r="MWM27" s="60"/>
      <c r="MWN27" s="60"/>
      <c r="MWO27" s="60"/>
      <c r="MWP27" s="60"/>
      <c r="MWQ27" s="60"/>
      <c r="MWR27" s="60"/>
      <c r="MWS27" s="60"/>
      <c r="MWT27" s="60"/>
      <c r="MWU27" s="60"/>
      <c r="MWV27" s="60"/>
      <c r="MWW27" s="60"/>
      <c r="MWX27" s="60"/>
      <c r="MWY27" s="60"/>
      <c r="MWZ27" s="60"/>
      <c r="MXA27" s="60"/>
      <c r="MXB27" s="60"/>
      <c r="MXC27" s="60"/>
      <c r="MXD27" s="60"/>
      <c r="MXE27" s="60"/>
      <c r="MXF27" s="60"/>
      <c r="MXG27" s="60"/>
      <c r="MXH27" s="60"/>
      <c r="MXI27" s="60"/>
      <c r="MXJ27" s="60"/>
      <c r="MXK27" s="60"/>
      <c r="MXL27" s="60"/>
      <c r="MXM27" s="60"/>
      <c r="MXN27" s="60"/>
      <c r="MXO27" s="60"/>
      <c r="MXP27" s="60"/>
      <c r="MXQ27" s="60"/>
      <c r="MXR27" s="60"/>
      <c r="MXS27" s="60"/>
      <c r="MXT27" s="60"/>
      <c r="MXU27" s="60"/>
      <c r="MXV27" s="60"/>
      <c r="MXW27" s="60"/>
      <c r="MXX27" s="60"/>
      <c r="MXY27" s="60"/>
      <c r="MXZ27" s="60"/>
      <c r="MYA27" s="60"/>
      <c r="MYB27" s="60"/>
      <c r="MYC27" s="60"/>
      <c r="MYD27" s="60"/>
      <c r="MYE27" s="60"/>
      <c r="MYF27" s="60"/>
      <c r="MYG27" s="60"/>
      <c r="MYH27" s="60"/>
      <c r="MYI27" s="60"/>
      <c r="MYJ27" s="60"/>
      <c r="MYK27" s="60"/>
      <c r="MYL27" s="60"/>
      <c r="MYM27" s="60"/>
      <c r="MYN27" s="60"/>
      <c r="MYO27" s="60"/>
      <c r="MYP27" s="60"/>
      <c r="MYQ27" s="60"/>
      <c r="MYR27" s="60"/>
      <c r="MYS27" s="60"/>
      <c r="MYT27" s="60"/>
      <c r="MYU27" s="60"/>
      <c r="MYV27" s="60"/>
      <c r="MYW27" s="60"/>
      <c r="MYX27" s="60"/>
      <c r="MYY27" s="60"/>
      <c r="MYZ27" s="60"/>
      <c r="MZA27" s="60"/>
      <c r="MZB27" s="60"/>
      <c r="MZC27" s="60"/>
      <c r="MZD27" s="60"/>
      <c r="MZE27" s="60"/>
      <c r="MZF27" s="60"/>
      <c r="MZG27" s="60"/>
      <c r="MZH27" s="60"/>
      <c r="MZI27" s="60"/>
      <c r="MZJ27" s="60"/>
      <c r="MZK27" s="60"/>
      <c r="MZL27" s="60"/>
      <c r="MZM27" s="60"/>
      <c r="MZN27" s="60"/>
      <c r="MZO27" s="60"/>
      <c r="MZP27" s="60"/>
      <c r="MZQ27" s="60"/>
      <c r="MZR27" s="60"/>
      <c r="MZS27" s="60"/>
      <c r="MZT27" s="60"/>
      <c r="MZU27" s="60"/>
      <c r="MZV27" s="60"/>
      <c r="MZW27" s="60"/>
      <c r="MZX27" s="60"/>
      <c r="MZY27" s="60"/>
      <c r="MZZ27" s="60"/>
      <c r="NAA27" s="60"/>
      <c r="NAB27" s="60"/>
      <c r="NAC27" s="60"/>
      <c r="NAD27" s="60"/>
      <c r="NAE27" s="60"/>
      <c r="NAF27" s="60"/>
      <c r="NAG27" s="60"/>
      <c r="NAH27" s="60"/>
      <c r="NAI27" s="60"/>
      <c r="NAJ27" s="60"/>
      <c r="NAK27" s="60"/>
      <c r="NAL27" s="60"/>
      <c r="NAM27" s="60"/>
      <c r="NAN27" s="60"/>
      <c r="NAO27" s="60"/>
      <c r="NAP27" s="60"/>
      <c r="NAQ27" s="60"/>
      <c r="NAR27" s="60"/>
      <c r="NAS27" s="60"/>
      <c r="NAT27" s="60"/>
      <c r="NAU27" s="60"/>
      <c r="NAV27" s="60"/>
      <c r="NAW27" s="60"/>
      <c r="NAX27" s="60"/>
      <c r="NAY27" s="60"/>
      <c r="NAZ27" s="60"/>
      <c r="NBA27" s="60"/>
      <c r="NBB27" s="60"/>
      <c r="NBC27" s="60"/>
      <c r="NBD27" s="60"/>
      <c r="NBE27" s="60"/>
      <c r="NBF27" s="60"/>
      <c r="NBG27" s="60"/>
      <c r="NBH27" s="60"/>
      <c r="NBI27" s="60"/>
      <c r="NBJ27" s="60"/>
      <c r="NBK27" s="60"/>
      <c r="NBL27" s="60"/>
      <c r="NBM27" s="60"/>
      <c r="NBN27" s="60"/>
      <c r="NBO27" s="60"/>
      <c r="NBP27" s="60"/>
      <c r="NBQ27" s="60"/>
      <c r="NBR27" s="60"/>
      <c r="NBS27" s="60"/>
      <c r="NBT27" s="60"/>
      <c r="NBU27" s="60"/>
      <c r="NBV27" s="60"/>
      <c r="NBW27" s="60"/>
      <c r="NBX27" s="60"/>
      <c r="NBY27" s="60"/>
      <c r="NBZ27" s="60"/>
      <c r="NCA27" s="60"/>
      <c r="NCB27" s="60"/>
      <c r="NCC27" s="60"/>
      <c r="NCD27" s="60"/>
      <c r="NCE27" s="60"/>
      <c r="NCF27" s="60"/>
      <c r="NCG27" s="60"/>
      <c r="NCH27" s="60"/>
      <c r="NCI27" s="60"/>
      <c r="NCJ27" s="60"/>
      <c r="NCK27" s="60"/>
      <c r="NCL27" s="60"/>
      <c r="NCM27" s="60"/>
      <c r="NCN27" s="60"/>
      <c r="NCO27" s="60"/>
      <c r="NCP27" s="60"/>
      <c r="NCQ27" s="60"/>
      <c r="NCR27" s="60"/>
      <c r="NCS27" s="60"/>
      <c r="NCT27" s="60"/>
      <c r="NCU27" s="60"/>
      <c r="NCV27" s="60"/>
      <c r="NCW27" s="60"/>
      <c r="NCX27" s="60"/>
      <c r="NCY27" s="60"/>
      <c r="NCZ27" s="60"/>
      <c r="NDA27" s="60"/>
      <c r="NDB27" s="60"/>
      <c r="NDC27" s="60"/>
      <c r="NDD27" s="60"/>
      <c r="NDE27" s="60"/>
      <c r="NDF27" s="60"/>
      <c r="NDG27" s="60"/>
      <c r="NDH27" s="60"/>
      <c r="NDI27" s="60"/>
      <c r="NDJ27" s="60"/>
      <c r="NDK27" s="60"/>
      <c r="NDL27" s="60"/>
      <c r="NDM27" s="60"/>
      <c r="NDN27" s="60"/>
      <c r="NDO27" s="60"/>
      <c r="NDP27" s="60"/>
      <c r="NDQ27" s="60"/>
      <c r="NDR27" s="60"/>
      <c r="NDS27" s="60"/>
      <c r="NDT27" s="60"/>
      <c r="NDU27" s="60"/>
      <c r="NDV27" s="60"/>
      <c r="NDW27" s="60"/>
      <c r="NDX27" s="60"/>
      <c r="NDY27" s="60"/>
      <c r="NDZ27" s="60"/>
      <c r="NEA27" s="60"/>
      <c r="NEB27" s="60"/>
      <c r="NEC27" s="60"/>
      <c r="NED27" s="60"/>
      <c r="NEE27" s="60"/>
      <c r="NEF27" s="60"/>
      <c r="NEG27" s="60"/>
      <c r="NEH27" s="60"/>
      <c r="NEI27" s="60"/>
      <c r="NEJ27" s="60"/>
      <c r="NEK27" s="60"/>
      <c r="NEL27" s="60"/>
      <c r="NEM27" s="60"/>
      <c r="NEN27" s="60"/>
      <c r="NEO27" s="60"/>
      <c r="NEP27" s="60"/>
      <c r="NEQ27" s="60"/>
      <c r="NER27" s="60"/>
      <c r="NES27" s="60"/>
      <c r="NET27" s="60"/>
      <c r="NEU27" s="60"/>
      <c r="NEV27" s="60"/>
      <c r="NEW27" s="60"/>
      <c r="NEX27" s="60"/>
      <c r="NEY27" s="60"/>
      <c r="NEZ27" s="60"/>
      <c r="NFA27" s="60"/>
      <c r="NFB27" s="60"/>
      <c r="NFC27" s="60"/>
      <c r="NFD27" s="60"/>
      <c r="NFE27" s="60"/>
      <c r="NFF27" s="60"/>
      <c r="NFG27" s="60"/>
      <c r="NFH27" s="60"/>
      <c r="NFI27" s="60"/>
      <c r="NFJ27" s="60"/>
      <c r="NFK27" s="60"/>
      <c r="NFL27" s="60"/>
      <c r="NFM27" s="60"/>
      <c r="NFN27" s="60"/>
      <c r="NFO27" s="60"/>
      <c r="NFP27" s="60"/>
      <c r="NFQ27" s="60"/>
      <c r="NFR27" s="60"/>
      <c r="NFS27" s="60"/>
      <c r="NFT27" s="60"/>
      <c r="NFU27" s="60"/>
      <c r="NFV27" s="60"/>
      <c r="NFW27" s="60"/>
      <c r="NFX27" s="60"/>
      <c r="NFY27" s="60"/>
      <c r="NFZ27" s="60"/>
      <c r="NGA27" s="60"/>
      <c r="NGB27" s="60"/>
      <c r="NGC27" s="60"/>
      <c r="NGD27" s="60"/>
      <c r="NGE27" s="60"/>
      <c r="NGF27" s="60"/>
      <c r="NGG27" s="60"/>
      <c r="NGH27" s="60"/>
      <c r="NGI27" s="60"/>
      <c r="NGJ27" s="60"/>
      <c r="NGK27" s="60"/>
      <c r="NGL27" s="60"/>
      <c r="NGM27" s="60"/>
      <c r="NGN27" s="60"/>
      <c r="NGO27" s="60"/>
      <c r="NGP27" s="60"/>
      <c r="NGQ27" s="60"/>
      <c r="NGR27" s="60"/>
      <c r="NGS27" s="60"/>
      <c r="NGT27" s="60"/>
      <c r="NGU27" s="60"/>
      <c r="NGV27" s="60"/>
      <c r="NGW27" s="60"/>
      <c r="NGX27" s="60"/>
      <c r="NGY27" s="60"/>
      <c r="NGZ27" s="60"/>
      <c r="NHA27" s="60"/>
      <c r="NHB27" s="60"/>
      <c r="NHC27" s="60"/>
      <c r="NHD27" s="60"/>
      <c r="NHE27" s="60"/>
      <c r="NHF27" s="60"/>
      <c r="NHG27" s="60"/>
      <c r="NHH27" s="60"/>
      <c r="NHI27" s="60"/>
      <c r="NHJ27" s="60"/>
      <c r="NHK27" s="60"/>
      <c r="NHL27" s="60"/>
      <c r="NHM27" s="60"/>
      <c r="NHN27" s="60"/>
      <c r="NHO27" s="60"/>
      <c r="NHP27" s="60"/>
      <c r="NHQ27" s="60"/>
      <c r="NHR27" s="60"/>
      <c r="NHS27" s="60"/>
      <c r="NHT27" s="60"/>
      <c r="NHU27" s="60"/>
      <c r="NHV27" s="60"/>
      <c r="NHW27" s="60"/>
      <c r="NHX27" s="60"/>
      <c r="NHY27" s="60"/>
      <c r="NHZ27" s="60"/>
      <c r="NIA27" s="60"/>
      <c r="NIB27" s="60"/>
      <c r="NIC27" s="60"/>
      <c r="NID27" s="60"/>
      <c r="NIE27" s="60"/>
      <c r="NIF27" s="60"/>
      <c r="NIG27" s="60"/>
      <c r="NIH27" s="60"/>
      <c r="NII27" s="60"/>
      <c r="NIJ27" s="60"/>
      <c r="NIK27" s="60"/>
      <c r="NIL27" s="60"/>
      <c r="NIM27" s="60"/>
      <c r="NIN27" s="60"/>
      <c r="NIO27" s="60"/>
      <c r="NIP27" s="60"/>
      <c r="NIQ27" s="60"/>
      <c r="NIR27" s="60"/>
      <c r="NIS27" s="60"/>
      <c r="NIT27" s="60"/>
      <c r="NIU27" s="60"/>
      <c r="NIV27" s="60"/>
      <c r="NIW27" s="60"/>
      <c r="NIX27" s="60"/>
      <c r="NIY27" s="60"/>
      <c r="NIZ27" s="60"/>
      <c r="NJA27" s="60"/>
      <c r="NJB27" s="60"/>
      <c r="NJC27" s="60"/>
      <c r="NJD27" s="60"/>
      <c r="NJE27" s="60"/>
      <c r="NJF27" s="60"/>
      <c r="NJG27" s="60"/>
      <c r="NJH27" s="60"/>
      <c r="NJI27" s="60"/>
      <c r="NJJ27" s="60"/>
      <c r="NJK27" s="60"/>
      <c r="NJL27" s="60"/>
      <c r="NJM27" s="60"/>
      <c r="NJN27" s="60"/>
      <c r="NJO27" s="60"/>
      <c r="NJP27" s="60"/>
      <c r="NJQ27" s="60"/>
      <c r="NJR27" s="60"/>
      <c r="NJS27" s="60"/>
      <c r="NJT27" s="60"/>
      <c r="NJU27" s="60"/>
      <c r="NJV27" s="60"/>
      <c r="NJW27" s="60"/>
      <c r="NJX27" s="60"/>
      <c r="NJY27" s="60"/>
      <c r="NJZ27" s="60"/>
      <c r="NKA27" s="60"/>
      <c r="NKB27" s="60"/>
      <c r="NKC27" s="60"/>
      <c r="NKD27" s="60"/>
      <c r="NKE27" s="60"/>
      <c r="NKF27" s="60"/>
      <c r="NKG27" s="60"/>
      <c r="NKH27" s="60"/>
      <c r="NKI27" s="60"/>
      <c r="NKJ27" s="60"/>
      <c r="NKK27" s="60"/>
      <c r="NKL27" s="60"/>
      <c r="NKM27" s="60"/>
      <c r="NKN27" s="60"/>
      <c r="NKO27" s="60"/>
      <c r="NKP27" s="60"/>
      <c r="NKQ27" s="60"/>
      <c r="NKR27" s="60"/>
      <c r="NKS27" s="60"/>
      <c r="NKT27" s="60"/>
      <c r="NKU27" s="60"/>
      <c r="NKV27" s="60"/>
      <c r="NKW27" s="60"/>
      <c r="NKX27" s="60"/>
      <c r="NKY27" s="60"/>
      <c r="NKZ27" s="60"/>
      <c r="NLA27" s="60"/>
      <c r="NLB27" s="60"/>
      <c r="NLC27" s="60"/>
      <c r="NLD27" s="60"/>
      <c r="NLE27" s="60"/>
      <c r="NLF27" s="60"/>
      <c r="NLG27" s="60"/>
      <c r="NLH27" s="60"/>
      <c r="NLI27" s="60"/>
      <c r="NLJ27" s="60"/>
      <c r="NLK27" s="60"/>
      <c r="NLL27" s="60"/>
      <c r="NLM27" s="60"/>
      <c r="NLN27" s="60"/>
      <c r="NLO27" s="60"/>
      <c r="NLP27" s="60"/>
      <c r="NLQ27" s="60"/>
      <c r="NLR27" s="60"/>
      <c r="NLS27" s="60"/>
      <c r="NLT27" s="60"/>
      <c r="NLU27" s="60"/>
      <c r="NLV27" s="60"/>
      <c r="NLW27" s="60"/>
      <c r="NLX27" s="60"/>
      <c r="NLY27" s="60"/>
      <c r="NLZ27" s="60"/>
      <c r="NMA27" s="60"/>
      <c r="NMB27" s="60"/>
      <c r="NMC27" s="60"/>
      <c r="NMD27" s="60"/>
      <c r="NME27" s="60"/>
      <c r="NMF27" s="60"/>
      <c r="NMG27" s="60"/>
      <c r="NMH27" s="60"/>
      <c r="NMI27" s="60"/>
      <c r="NMJ27" s="60"/>
      <c r="NMK27" s="60"/>
      <c r="NML27" s="60"/>
      <c r="NMM27" s="60"/>
      <c r="NMN27" s="60"/>
      <c r="NMO27" s="60"/>
      <c r="NMP27" s="60"/>
      <c r="NMQ27" s="60"/>
      <c r="NMR27" s="60"/>
      <c r="NMS27" s="60"/>
      <c r="NMT27" s="60"/>
      <c r="NMU27" s="60"/>
      <c r="NMV27" s="60"/>
      <c r="NMW27" s="60"/>
      <c r="NMX27" s="60"/>
      <c r="NMY27" s="60"/>
      <c r="NMZ27" s="60"/>
      <c r="NNA27" s="60"/>
      <c r="NNB27" s="60"/>
      <c r="NNC27" s="60"/>
      <c r="NND27" s="60"/>
      <c r="NNE27" s="60"/>
      <c r="NNF27" s="60"/>
      <c r="NNG27" s="60"/>
      <c r="NNH27" s="60"/>
      <c r="NNI27" s="60"/>
      <c r="NNJ27" s="60"/>
      <c r="NNK27" s="60"/>
      <c r="NNL27" s="60"/>
      <c r="NNM27" s="60"/>
      <c r="NNN27" s="60"/>
      <c r="NNO27" s="60"/>
      <c r="NNP27" s="60"/>
      <c r="NNQ27" s="60"/>
      <c r="NNR27" s="60"/>
      <c r="NNS27" s="60"/>
      <c r="NNT27" s="60"/>
      <c r="NNU27" s="60"/>
      <c r="NNV27" s="60"/>
      <c r="NNW27" s="60"/>
      <c r="NNX27" s="60"/>
      <c r="NNY27" s="60"/>
      <c r="NNZ27" s="60"/>
      <c r="NOA27" s="60"/>
      <c r="NOB27" s="60"/>
      <c r="NOC27" s="60"/>
      <c r="NOD27" s="60"/>
      <c r="NOE27" s="60"/>
      <c r="NOF27" s="60"/>
      <c r="NOG27" s="60"/>
      <c r="NOH27" s="60"/>
      <c r="NOI27" s="60"/>
      <c r="NOJ27" s="60"/>
      <c r="NOK27" s="60"/>
      <c r="NOL27" s="60"/>
      <c r="NOM27" s="60"/>
      <c r="NON27" s="60"/>
      <c r="NOO27" s="60"/>
      <c r="NOP27" s="60"/>
      <c r="NOQ27" s="60"/>
      <c r="NOR27" s="60"/>
      <c r="NOS27" s="60"/>
      <c r="NOT27" s="60"/>
      <c r="NOU27" s="60"/>
      <c r="NOV27" s="60"/>
      <c r="NOW27" s="60"/>
      <c r="NOX27" s="60"/>
      <c r="NOY27" s="60"/>
      <c r="NOZ27" s="60"/>
      <c r="NPA27" s="60"/>
      <c r="NPB27" s="60"/>
      <c r="NPC27" s="60"/>
      <c r="NPD27" s="60"/>
      <c r="NPE27" s="60"/>
      <c r="NPF27" s="60"/>
      <c r="NPG27" s="60"/>
      <c r="NPH27" s="60"/>
      <c r="NPI27" s="60"/>
      <c r="NPJ27" s="60"/>
      <c r="NPK27" s="60"/>
      <c r="NPL27" s="60"/>
      <c r="NPM27" s="60"/>
      <c r="NPN27" s="60"/>
      <c r="NPO27" s="60"/>
      <c r="NPP27" s="60"/>
      <c r="NPQ27" s="60"/>
      <c r="NPR27" s="60"/>
      <c r="NPS27" s="60"/>
      <c r="NPT27" s="60"/>
      <c r="NPU27" s="60"/>
      <c r="NPV27" s="60"/>
      <c r="NPW27" s="60"/>
      <c r="NPX27" s="60"/>
      <c r="NPY27" s="60"/>
      <c r="NPZ27" s="60"/>
      <c r="NQA27" s="60"/>
      <c r="NQB27" s="60"/>
      <c r="NQC27" s="60"/>
      <c r="NQD27" s="60"/>
      <c r="NQE27" s="60"/>
      <c r="NQF27" s="60"/>
      <c r="NQG27" s="60"/>
      <c r="NQH27" s="60"/>
      <c r="NQI27" s="60"/>
      <c r="NQJ27" s="60"/>
      <c r="NQK27" s="60"/>
      <c r="NQL27" s="60"/>
      <c r="NQM27" s="60"/>
      <c r="NQN27" s="60"/>
      <c r="NQO27" s="60"/>
      <c r="NQP27" s="60"/>
      <c r="NQQ27" s="60"/>
      <c r="NQR27" s="60"/>
      <c r="NQS27" s="60"/>
      <c r="NQT27" s="60"/>
      <c r="NQU27" s="60"/>
      <c r="NQV27" s="60"/>
      <c r="NQW27" s="60"/>
      <c r="NQX27" s="60"/>
      <c r="NQY27" s="60"/>
      <c r="NQZ27" s="60"/>
      <c r="NRA27" s="60"/>
      <c r="NRB27" s="60"/>
      <c r="NRC27" s="60"/>
      <c r="NRD27" s="60"/>
      <c r="NRE27" s="60"/>
      <c r="NRF27" s="60"/>
      <c r="NRG27" s="60"/>
      <c r="NRH27" s="60"/>
      <c r="NRI27" s="60"/>
      <c r="NRJ27" s="60"/>
      <c r="NRK27" s="60"/>
      <c r="NRL27" s="60"/>
      <c r="NRM27" s="60"/>
      <c r="NRN27" s="60"/>
      <c r="NRO27" s="60"/>
      <c r="NRP27" s="60"/>
      <c r="NRQ27" s="60"/>
      <c r="NRR27" s="60"/>
      <c r="NRS27" s="60"/>
      <c r="NRT27" s="60"/>
      <c r="NRU27" s="60"/>
      <c r="NRV27" s="60"/>
      <c r="NRW27" s="60"/>
      <c r="NRX27" s="60"/>
      <c r="NRY27" s="60"/>
      <c r="NRZ27" s="60"/>
      <c r="NSA27" s="60"/>
      <c r="NSB27" s="60"/>
      <c r="NSC27" s="60"/>
      <c r="NSD27" s="60"/>
      <c r="NSE27" s="60"/>
      <c r="NSF27" s="60"/>
      <c r="NSG27" s="60"/>
      <c r="NSH27" s="60"/>
      <c r="NSI27" s="60"/>
      <c r="NSJ27" s="60"/>
      <c r="NSK27" s="60"/>
      <c r="NSL27" s="60"/>
      <c r="NSM27" s="60"/>
      <c r="NSN27" s="60"/>
      <c r="NSO27" s="60"/>
      <c r="NSP27" s="60"/>
      <c r="NSQ27" s="60"/>
      <c r="NSR27" s="60"/>
      <c r="NSS27" s="60"/>
      <c r="NST27" s="60"/>
      <c r="NSU27" s="60"/>
      <c r="NSV27" s="60"/>
      <c r="NSW27" s="60"/>
      <c r="NSX27" s="60"/>
      <c r="NSY27" s="60"/>
      <c r="NSZ27" s="60"/>
      <c r="NTA27" s="60"/>
      <c r="NTB27" s="60"/>
      <c r="NTC27" s="60"/>
      <c r="NTD27" s="60"/>
      <c r="NTE27" s="60"/>
      <c r="NTF27" s="60"/>
      <c r="NTG27" s="60"/>
      <c r="NTH27" s="60"/>
      <c r="NTI27" s="60"/>
      <c r="NTJ27" s="60"/>
      <c r="NTK27" s="60"/>
      <c r="NTL27" s="60"/>
      <c r="NTM27" s="60"/>
      <c r="NTN27" s="60"/>
      <c r="NTO27" s="60"/>
      <c r="NTP27" s="60"/>
      <c r="NTQ27" s="60"/>
      <c r="NTR27" s="60"/>
      <c r="NTS27" s="60"/>
      <c r="NTT27" s="60"/>
      <c r="NTU27" s="60"/>
      <c r="NTV27" s="60"/>
      <c r="NTW27" s="60"/>
      <c r="NTX27" s="60"/>
      <c r="NTY27" s="60"/>
      <c r="NTZ27" s="60"/>
      <c r="NUA27" s="60"/>
      <c r="NUB27" s="60"/>
      <c r="NUC27" s="60"/>
      <c r="NUD27" s="60"/>
      <c r="NUE27" s="60"/>
      <c r="NUF27" s="60"/>
      <c r="NUG27" s="60"/>
      <c r="NUH27" s="60"/>
      <c r="NUI27" s="60"/>
      <c r="NUJ27" s="60"/>
      <c r="NUK27" s="60"/>
      <c r="NUL27" s="60"/>
      <c r="NUM27" s="60"/>
      <c r="NUN27" s="60"/>
      <c r="NUO27" s="60"/>
      <c r="NUP27" s="60"/>
      <c r="NUQ27" s="60"/>
      <c r="NUR27" s="60"/>
      <c r="NUS27" s="60"/>
      <c r="NUT27" s="60"/>
      <c r="NUU27" s="60"/>
      <c r="NUV27" s="60"/>
      <c r="NUW27" s="60"/>
      <c r="NUX27" s="60"/>
      <c r="NUY27" s="60"/>
      <c r="NUZ27" s="60"/>
      <c r="NVA27" s="60"/>
      <c r="NVB27" s="60"/>
      <c r="NVC27" s="60"/>
      <c r="NVD27" s="60"/>
      <c r="NVE27" s="60"/>
      <c r="NVF27" s="60"/>
      <c r="NVG27" s="60"/>
      <c r="NVH27" s="60"/>
      <c r="NVI27" s="60"/>
      <c r="NVJ27" s="60"/>
      <c r="NVK27" s="60"/>
      <c r="NVL27" s="60"/>
      <c r="NVM27" s="60"/>
      <c r="NVN27" s="60"/>
      <c r="NVO27" s="60"/>
      <c r="NVP27" s="60"/>
      <c r="NVQ27" s="60"/>
      <c r="NVR27" s="60"/>
      <c r="NVS27" s="60"/>
      <c r="NVT27" s="60"/>
      <c r="NVU27" s="60"/>
      <c r="NVV27" s="60"/>
      <c r="NVW27" s="60"/>
      <c r="NVX27" s="60"/>
      <c r="NVY27" s="60"/>
      <c r="NVZ27" s="60"/>
      <c r="NWA27" s="60"/>
      <c r="NWB27" s="60"/>
      <c r="NWC27" s="60"/>
      <c r="NWD27" s="60"/>
      <c r="NWE27" s="60"/>
      <c r="NWF27" s="60"/>
      <c r="NWG27" s="60"/>
      <c r="NWH27" s="60"/>
      <c r="NWI27" s="60"/>
      <c r="NWJ27" s="60"/>
      <c r="NWK27" s="60"/>
      <c r="NWL27" s="60"/>
      <c r="NWM27" s="60"/>
      <c r="NWN27" s="60"/>
      <c r="NWO27" s="60"/>
      <c r="NWP27" s="60"/>
      <c r="NWQ27" s="60"/>
      <c r="NWR27" s="60"/>
      <c r="NWS27" s="60"/>
      <c r="NWT27" s="60"/>
      <c r="NWU27" s="60"/>
      <c r="NWV27" s="60"/>
      <c r="NWW27" s="60"/>
      <c r="NWX27" s="60"/>
      <c r="NWY27" s="60"/>
      <c r="NWZ27" s="60"/>
      <c r="NXA27" s="60"/>
      <c r="NXB27" s="60"/>
      <c r="NXC27" s="60"/>
      <c r="NXD27" s="60"/>
      <c r="NXE27" s="60"/>
      <c r="NXF27" s="60"/>
      <c r="NXG27" s="60"/>
      <c r="NXH27" s="60"/>
      <c r="NXI27" s="60"/>
      <c r="NXJ27" s="60"/>
      <c r="NXK27" s="60"/>
      <c r="NXL27" s="60"/>
      <c r="NXM27" s="60"/>
      <c r="NXN27" s="60"/>
      <c r="NXO27" s="60"/>
      <c r="NXP27" s="60"/>
      <c r="NXQ27" s="60"/>
      <c r="NXR27" s="60"/>
      <c r="NXS27" s="60"/>
      <c r="NXT27" s="60"/>
      <c r="NXU27" s="60"/>
      <c r="NXV27" s="60"/>
      <c r="NXW27" s="60"/>
      <c r="NXX27" s="60"/>
      <c r="NXY27" s="60"/>
      <c r="NXZ27" s="60"/>
      <c r="NYA27" s="60"/>
      <c r="NYB27" s="60"/>
      <c r="NYC27" s="60"/>
      <c r="NYD27" s="60"/>
      <c r="NYE27" s="60"/>
      <c r="NYF27" s="60"/>
      <c r="NYG27" s="60"/>
      <c r="NYH27" s="60"/>
      <c r="NYI27" s="60"/>
      <c r="NYJ27" s="60"/>
      <c r="NYK27" s="60"/>
      <c r="NYL27" s="60"/>
      <c r="NYM27" s="60"/>
      <c r="NYN27" s="60"/>
      <c r="NYO27" s="60"/>
      <c r="NYP27" s="60"/>
      <c r="NYQ27" s="60"/>
      <c r="NYR27" s="60"/>
      <c r="NYS27" s="60"/>
      <c r="NYT27" s="60"/>
      <c r="NYU27" s="60"/>
      <c r="NYV27" s="60"/>
      <c r="NYW27" s="60"/>
      <c r="NYX27" s="60"/>
      <c r="NYY27" s="60"/>
      <c r="NYZ27" s="60"/>
      <c r="NZA27" s="60"/>
      <c r="NZB27" s="60"/>
      <c r="NZC27" s="60"/>
      <c r="NZD27" s="60"/>
      <c r="NZE27" s="60"/>
      <c r="NZF27" s="60"/>
      <c r="NZG27" s="60"/>
      <c r="NZH27" s="60"/>
      <c r="NZI27" s="60"/>
      <c r="NZJ27" s="60"/>
      <c r="NZK27" s="60"/>
      <c r="NZL27" s="60"/>
      <c r="NZM27" s="60"/>
      <c r="NZN27" s="60"/>
      <c r="NZO27" s="60"/>
      <c r="NZP27" s="60"/>
      <c r="NZQ27" s="60"/>
      <c r="NZR27" s="60"/>
      <c r="NZS27" s="60"/>
      <c r="NZT27" s="60"/>
      <c r="NZU27" s="60"/>
      <c r="NZV27" s="60"/>
      <c r="NZW27" s="60"/>
      <c r="NZX27" s="60"/>
      <c r="NZY27" s="60"/>
      <c r="NZZ27" s="60"/>
      <c r="OAA27" s="60"/>
      <c r="OAB27" s="60"/>
      <c r="OAC27" s="60"/>
      <c r="OAD27" s="60"/>
      <c r="OAE27" s="60"/>
      <c r="OAF27" s="60"/>
      <c r="OAG27" s="60"/>
      <c r="OAH27" s="60"/>
      <c r="OAI27" s="60"/>
      <c r="OAJ27" s="60"/>
      <c r="OAK27" s="60"/>
      <c r="OAL27" s="60"/>
      <c r="OAM27" s="60"/>
      <c r="OAN27" s="60"/>
      <c r="OAO27" s="60"/>
      <c r="OAP27" s="60"/>
      <c r="OAQ27" s="60"/>
      <c r="OAR27" s="60"/>
      <c r="OAS27" s="60"/>
      <c r="OAT27" s="60"/>
      <c r="OAU27" s="60"/>
      <c r="OAV27" s="60"/>
      <c r="OAW27" s="60"/>
      <c r="OAX27" s="60"/>
      <c r="OAY27" s="60"/>
      <c r="OAZ27" s="60"/>
      <c r="OBA27" s="60"/>
      <c r="OBB27" s="60"/>
      <c r="OBC27" s="60"/>
      <c r="OBD27" s="60"/>
      <c r="OBE27" s="60"/>
      <c r="OBF27" s="60"/>
      <c r="OBG27" s="60"/>
      <c r="OBH27" s="60"/>
      <c r="OBI27" s="60"/>
      <c r="OBJ27" s="60"/>
      <c r="OBK27" s="60"/>
      <c r="OBL27" s="60"/>
      <c r="OBM27" s="60"/>
      <c r="OBN27" s="60"/>
      <c r="OBO27" s="60"/>
      <c r="OBP27" s="60"/>
      <c r="OBQ27" s="60"/>
      <c r="OBR27" s="60"/>
      <c r="OBS27" s="60"/>
      <c r="OBT27" s="60"/>
      <c r="OBU27" s="60"/>
      <c r="OBV27" s="60"/>
      <c r="OBW27" s="60"/>
      <c r="OBX27" s="60"/>
      <c r="OBY27" s="60"/>
      <c r="OBZ27" s="60"/>
      <c r="OCA27" s="60"/>
      <c r="OCB27" s="60"/>
      <c r="OCC27" s="60"/>
      <c r="OCD27" s="60"/>
      <c r="OCE27" s="60"/>
      <c r="OCF27" s="60"/>
      <c r="OCG27" s="60"/>
      <c r="OCH27" s="60"/>
      <c r="OCI27" s="60"/>
      <c r="OCJ27" s="60"/>
      <c r="OCK27" s="60"/>
      <c r="OCL27" s="60"/>
      <c r="OCM27" s="60"/>
      <c r="OCN27" s="60"/>
      <c r="OCO27" s="60"/>
      <c r="OCP27" s="60"/>
      <c r="OCQ27" s="60"/>
      <c r="OCR27" s="60"/>
      <c r="OCS27" s="60"/>
      <c r="OCT27" s="60"/>
      <c r="OCU27" s="60"/>
      <c r="OCV27" s="60"/>
      <c r="OCW27" s="60"/>
      <c r="OCX27" s="60"/>
      <c r="OCY27" s="60"/>
      <c r="OCZ27" s="60"/>
      <c r="ODA27" s="60"/>
      <c r="ODB27" s="60"/>
      <c r="ODC27" s="60"/>
      <c r="ODD27" s="60"/>
      <c r="ODE27" s="60"/>
      <c r="ODF27" s="60"/>
      <c r="ODG27" s="60"/>
      <c r="ODH27" s="60"/>
      <c r="ODI27" s="60"/>
      <c r="ODJ27" s="60"/>
      <c r="ODK27" s="60"/>
      <c r="ODL27" s="60"/>
      <c r="ODM27" s="60"/>
      <c r="ODN27" s="60"/>
      <c r="ODO27" s="60"/>
      <c r="ODP27" s="60"/>
      <c r="ODQ27" s="60"/>
      <c r="ODR27" s="60"/>
      <c r="ODS27" s="60"/>
      <c r="ODT27" s="60"/>
      <c r="ODU27" s="60"/>
      <c r="ODV27" s="60"/>
      <c r="ODW27" s="60"/>
      <c r="ODX27" s="60"/>
      <c r="ODY27" s="60"/>
      <c r="ODZ27" s="60"/>
      <c r="OEA27" s="60"/>
      <c r="OEB27" s="60"/>
      <c r="OEC27" s="60"/>
      <c r="OED27" s="60"/>
      <c r="OEE27" s="60"/>
      <c r="OEF27" s="60"/>
      <c r="OEG27" s="60"/>
      <c r="OEH27" s="60"/>
      <c r="OEI27" s="60"/>
      <c r="OEJ27" s="60"/>
      <c r="OEK27" s="60"/>
      <c r="OEL27" s="60"/>
      <c r="OEM27" s="60"/>
      <c r="OEN27" s="60"/>
      <c r="OEO27" s="60"/>
      <c r="OEP27" s="60"/>
      <c r="OEQ27" s="60"/>
      <c r="OER27" s="60"/>
      <c r="OES27" s="60"/>
      <c r="OET27" s="60"/>
      <c r="OEU27" s="60"/>
      <c r="OEV27" s="60"/>
      <c r="OEW27" s="60"/>
      <c r="OEX27" s="60"/>
      <c r="OEY27" s="60"/>
      <c r="OEZ27" s="60"/>
      <c r="OFA27" s="60"/>
      <c r="OFB27" s="60"/>
      <c r="OFC27" s="60"/>
      <c r="OFD27" s="60"/>
      <c r="OFE27" s="60"/>
      <c r="OFF27" s="60"/>
      <c r="OFG27" s="60"/>
      <c r="OFH27" s="60"/>
      <c r="OFI27" s="60"/>
      <c r="OFJ27" s="60"/>
      <c r="OFK27" s="60"/>
      <c r="OFL27" s="60"/>
      <c r="OFM27" s="60"/>
      <c r="OFN27" s="60"/>
      <c r="OFO27" s="60"/>
      <c r="OFP27" s="60"/>
      <c r="OFQ27" s="60"/>
      <c r="OFR27" s="60"/>
      <c r="OFS27" s="60"/>
      <c r="OFT27" s="60"/>
      <c r="OFU27" s="60"/>
      <c r="OFV27" s="60"/>
      <c r="OFW27" s="60"/>
      <c r="OFX27" s="60"/>
      <c r="OFY27" s="60"/>
      <c r="OFZ27" s="60"/>
      <c r="OGA27" s="60"/>
      <c r="OGB27" s="60"/>
      <c r="OGC27" s="60"/>
      <c r="OGD27" s="60"/>
      <c r="OGE27" s="60"/>
      <c r="OGF27" s="60"/>
      <c r="OGG27" s="60"/>
      <c r="OGH27" s="60"/>
      <c r="OGI27" s="60"/>
      <c r="OGJ27" s="60"/>
      <c r="OGK27" s="60"/>
      <c r="OGL27" s="60"/>
      <c r="OGM27" s="60"/>
      <c r="OGN27" s="60"/>
      <c r="OGO27" s="60"/>
      <c r="OGP27" s="60"/>
      <c r="OGQ27" s="60"/>
      <c r="OGR27" s="60"/>
      <c r="OGS27" s="60"/>
      <c r="OGT27" s="60"/>
      <c r="OGU27" s="60"/>
      <c r="OGV27" s="60"/>
      <c r="OGW27" s="60"/>
      <c r="OGX27" s="60"/>
      <c r="OGY27" s="60"/>
      <c r="OGZ27" s="60"/>
      <c r="OHA27" s="60"/>
      <c r="OHB27" s="60"/>
      <c r="OHC27" s="60"/>
      <c r="OHD27" s="60"/>
      <c r="OHE27" s="60"/>
      <c r="OHF27" s="60"/>
      <c r="OHG27" s="60"/>
      <c r="OHH27" s="60"/>
      <c r="OHI27" s="60"/>
      <c r="OHJ27" s="60"/>
      <c r="OHK27" s="60"/>
      <c r="OHL27" s="60"/>
      <c r="OHM27" s="60"/>
      <c r="OHN27" s="60"/>
      <c r="OHO27" s="60"/>
      <c r="OHP27" s="60"/>
      <c r="OHQ27" s="60"/>
      <c r="OHR27" s="60"/>
      <c r="OHS27" s="60"/>
      <c r="OHT27" s="60"/>
      <c r="OHU27" s="60"/>
      <c r="OHV27" s="60"/>
      <c r="OHW27" s="60"/>
      <c r="OHX27" s="60"/>
      <c r="OHY27" s="60"/>
      <c r="OHZ27" s="60"/>
      <c r="OIA27" s="60"/>
      <c r="OIB27" s="60"/>
      <c r="OIC27" s="60"/>
      <c r="OID27" s="60"/>
      <c r="OIE27" s="60"/>
      <c r="OIF27" s="60"/>
      <c r="OIG27" s="60"/>
      <c r="OIH27" s="60"/>
      <c r="OII27" s="60"/>
      <c r="OIJ27" s="60"/>
      <c r="OIK27" s="60"/>
      <c r="OIL27" s="60"/>
      <c r="OIM27" s="60"/>
      <c r="OIN27" s="60"/>
      <c r="OIO27" s="60"/>
      <c r="OIP27" s="60"/>
      <c r="OIQ27" s="60"/>
      <c r="OIR27" s="60"/>
      <c r="OIS27" s="60"/>
      <c r="OIT27" s="60"/>
      <c r="OIU27" s="60"/>
      <c r="OIV27" s="60"/>
      <c r="OIW27" s="60"/>
      <c r="OIX27" s="60"/>
      <c r="OIY27" s="60"/>
      <c r="OIZ27" s="60"/>
      <c r="OJA27" s="60"/>
      <c r="OJB27" s="60"/>
      <c r="OJC27" s="60"/>
      <c r="OJD27" s="60"/>
      <c r="OJE27" s="60"/>
      <c r="OJF27" s="60"/>
      <c r="OJG27" s="60"/>
      <c r="OJH27" s="60"/>
      <c r="OJI27" s="60"/>
      <c r="OJJ27" s="60"/>
      <c r="OJK27" s="60"/>
      <c r="OJL27" s="60"/>
      <c r="OJM27" s="60"/>
      <c r="OJN27" s="60"/>
      <c r="OJO27" s="60"/>
      <c r="OJP27" s="60"/>
      <c r="OJQ27" s="60"/>
      <c r="OJR27" s="60"/>
      <c r="OJS27" s="60"/>
      <c r="OJT27" s="60"/>
      <c r="OJU27" s="60"/>
      <c r="OJV27" s="60"/>
      <c r="OJW27" s="60"/>
      <c r="OJX27" s="60"/>
      <c r="OJY27" s="60"/>
      <c r="OJZ27" s="60"/>
      <c r="OKA27" s="60"/>
      <c r="OKB27" s="60"/>
      <c r="OKC27" s="60"/>
      <c r="OKD27" s="60"/>
      <c r="OKE27" s="60"/>
      <c r="OKF27" s="60"/>
      <c r="OKG27" s="60"/>
      <c r="OKH27" s="60"/>
      <c r="OKI27" s="60"/>
      <c r="OKJ27" s="60"/>
      <c r="OKK27" s="60"/>
      <c r="OKL27" s="60"/>
      <c r="OKM27" s="60"/>
      <c r="OKN27" s="60"/>
      <c r="OKO27" s="60"/>
      <c r="OKP27" s="60"/>
      <c r="OKQ27" s="60"/>
      <c r="OKR27" s="60"/>
      <c r="OKS27" s="60"/>
      <c r="OKT27" s="60"/>
      <c r="OKU27" s="60"/>
      <c r="OKV27" s="60"/>
      <c r="OKW27" s="60"/>
      <c r="OKX27" s="60"/>
      <c r="OKY27" s="60"/>
      <c r="OKZ27" s="60"/>
      <c r="OLA27" s="60"/>
      <c r="OLB27" s="60"/>
      <c r="OLC27" s="60"/>
      <c r="OLD27" s="60"/>
      <c r="OLE27" s="60"/>
      <c r="OLF27" s="60"/>
      <c r="OLG27" s="60"/>
      <c r="OLH27" s="60"/>
      <c r="OLI27" s="60"/>
      <c r="OLJ27" s="60"/>
      <c r="OLK27" s="60"/>
      <c r="OLL27" s="60"/>
      <c r="OLM27" s="60"/>
      <c r="OLN27" s="60"/>
      <c r="OLO27" s="60"/>
      <c r="OLP27" s="60"/>
      <c r="OLQ27" s="60"/>
      <c r="OLR27" s="60"/>
      <c r="OLS27" s="60"/>
      <c r="OLT27" s="60"/>
      <c r="OLU27" s="60"/>
      <c r="OLV27" s="60"/>
      <c r="OLW27" s="60"/>
      <c r="OLX27" s="60"/>
      <c r="OLY27" s="60"/>
      <c r="OLZ27" s="60"/>
      <c r="OMA27" s="60"/>
      <c r="OMB27" s="60"/>
      <c r="OMC27" s="60"/>
      <c r="OMD27" s="60"/>
      <c r="OME27" s="60"/>
      <c r="OMF27" s="60"/>
      <c r="OMG27" s="60"/>
      <c r="OMH27" s="60"/>
      <c r="OMI27" s="60"/>
      <c r="OMJ27" s="60"/>
      <c r="OMK27" s="60"/>
      <c r="OML27" s="60"/>
      <c r="OMM27" s="60"/>
      <c r="OMN27" s="60"/>
      <c r="OMO27" s="60"/>
      <c r="OMP27" s="60"/>
      <c r="OMQ27" s="60"/>
      <c r="OMR27" s="60"/>
      <c r="OMS27" s="60"/>
      <c r="OMT27" s="60"/>
      <c r="OMU27" s="60"/>
      <c r="OMV27" s="60"/>
      <c r="OMW27" s="60"/>
      <c r="OMX27" s="60"/>
      <c r="OMY27" s="60"/>
      <c r="OMZ27" s="60"/>
      <c r="ONA27" s="60"/>
      <c r="ONB27" s="60"/>
      <c r="ONC27" s="60"/>
      <c r="OND27" s="60"/>
      <c r="ONE27" s="60"/>
      <c r="ONF27" s="60"/>
      <c r="ONG27" s="60"/>
      <c r="ONH27" s="60"/>
      <c r="ONI27" s="60"/>
      <c r="ONJ27" s="60"/>
      <c r="ONK27" s="60"/>
      <c r="ONL27" s="60"/>
      <c r="ONM27" s="60"/>
      <c r="ONN27" s="60"/>
      <c r="ONO27" s="60"/>
      <c r="ONP27" s="60"/>
      <c r="ONQ27" s="60"/>
      <c r="ONR27" s="60"/>
      <c r="ONS27" s="60"/>
      <c r="ONT27" s="60"/>
      <c r="ONU27" s="60"/>
      <c r="ONV27" s="60"/>
      <c r="ONW27" s="60"/>
      <c r="ONX27" s="60"/>
      <c r="ONY27" s="60"/>
      <c r="ONZ27" s="60"/>
      <c r="OOA27" s="60"/>
      <c r="OOB27" s="60"/>
      <c r="OOC27" s="60"/>
      <c r="OOD27" s="60"/>
      <c r="OOE27" s="60"/>
      <c r="OOF27" s="60"/>
      <c r="OOG27" s="60"/>
      <c r="OOH27" s="60"/>
      <c r="OOI27" s="60"/>
      <c r="OOJ27" s="60"/>
      <c r="OOK27" s="60"/>
      <c r="OOL27" s="60"/>
      <c r="OOM27" s="60"/>
      <c r="OON27" s="60"/>
      <c r="OOO27" s="60"/>
      <c r="OOP27" s="60"/>
      <c r="OOQ27" s="60"/>
      <c r="OOR27" s="60"/>
      <c r="OOS27" s="60"/>
      <c r="OOT27" s="60"/>
      <c r="OOU27" s="60"/>
      <c r="OOV27" s="60"/>
      <c r="OOW27" s="60"/>
      <c r="OOX27" s="60"/>
      <c r="OOY27" s="60"/>
      <c r="OOZ27" s="60"/>
      <c r="OPA27" s="60"/>
      <c r="OPB27" s="60"/>
      <c r="OPC27" s="60"/>
      <c r="OPD27" s="60"/>
      <c r="OPE27" s="60"/>
      <c r="OPF27" s="60"/>
      <c r="OPG27" s="60"/>
      <c r="OPH27" s="60"/>
      <c r="OPI27" s="60"/>
      <c r="OPJ27" s="60"/>
      <c r="OPK27" s="60"/>
      <c r="OPL27" s="60"/>
      <c r="OPM27" s="60"/>
      <c r="OPN27" s="60"/>
      <c r="OPO27" s="60"/>
      <c r="OPP27" s="60"/>
      <c r="OPQ27" s="60"/>
      <c r="OPR27" s="60"/>
      <c r="OPS27" s="60"/>
      <c r="OPT27" s="60"/>
      <c r="OPU27" s="60"/>
      <c r="OPV27" s="60"/>
      <c r="OPW27" s="60"/>
      <c r="OPX27" s="60"/>
      <c r="OPY27" s="60"/>
      <c r="OPZ27" s="60"/>
      <c r="OQA27" s="60"/>
      <c r="OQB27" s="60"/>
      <c r="OQC27" s="60"/>
      <c r="OQD27" s="60"/>
      <c r="OQE27" s="60"/>
      <c r="OQF27" s="60"/>
      <c r="OQG27" s="60"/>
      <c r="OQH27" s="60"/>
      <c r="OQI27" s="60"/>
      <c r="OQJ27" s="60"/>
      <c r="OQK27" s="60"/>
      <c r="OQL27" s="60"/>
      <c r="OQM27" s="60"/>
      <c r="OQN27" s="60"/>
      <c r="OQO27" s="60"/>
      <c r="OQP27" s="60"/>
      <c r="OQQ27" s="60"/>
      <c r="OQR27" s="60"/>
      <c r="OQS27" s="60"/>
      <c r="OQT27" s="60"/>
      <c r="OQU27" s="60"/>
      <c r="OQV27" s="60"/>
      <c r="OQW27" s="60"/>
      <c r="OQX27" s="60"/>
      <c r="OQY27" s="60"/>
      <c r="OQZ27" s="60"/>
      <c r="ORA27" s="60"/>
      <c r="ORB27" s="60"/>
      <c r="ORC27" s="60"/>
      <c r="ORD27" s="60"/>
      <c r="ORE27" s="60"/>
      <c r="ORF27" s="60"/>
      <c r="ORG27" s="60"/>
      <c r="ORH27" s="60"/>
      <c r="ORI27" s="60"/>
      <c r="ORJ27" s="60"/>
      <c r="ORK27" s="60"/>
      <c r="ORL27" s="60"/>
      <c r="ORM27" s="60"/>
      <c r="ORN27" s="60"/>
      <c r="ORO27" s="60"/>
      <c r="ORP27" s="60"/>
      <c r="ORQ27" s="60"/>
      <c r="ORR27" s="60"/>
      <c r="ORS27" s="60"/>
      <c r="ORT27" s="60"/>
      <c r="ORU27" s="60"/>
      <c r="ORV27" s="60"/>
      <c r="ORW27" s="60"/>
      <c r="ORX27" s="60"/>
      <c r="ORY27" s="60"/>
      <c r="ORZ27" s="60"/>
      <c r="OSA27" s="60"/>
      <c r="OSB27" s="60"/>
      <c r="OSC27" s="60"/>
      <c r="OSD27" s="60"/>
      <c r="OSE27" s="60"/>
      <c r="OSF27" s="60"/>
      <c r="OSG27" s="60"/>
      <c r="OSH27" s="60"/>
      <c r="OSI27" s="60"/>
      <c r="OSJ27" s="60"/>
      <c r="OSK27" s="60"/>
      <c r="OSL27" s="60"/>
      <c r="OSM27" s="60"/>
      <c r="OSN27" s="60"/>
      <c r="OSO27" s="60"/>
      <c r="OSP27" s="60"/>
      <c r="OSQ27" s="60"/>
      <c r="OSR27" s="60"/>
      <c r="OSS27" s="60"/>
      <c r="OST27" s="60"/>
      <c r="OSU27" s="60"/>
      <c r="OSV27" s="60"/>
      <c r="OSW27" s="60"/>
      <c r="OSX27" s="60"/>
      <c r="OSY27" s="60"/>
      <c r="OSZ27" s="60"/>
      <c r="OTA27" s="60"/>
      <c r="OTB27" s="60"/>
      <c r="OTC27" s="60"/>
      <c r="OTD27" s="60"/>
      <c r="OTE27" s="60"/>
      <c r="OTF27" s="60"/>
      <c r="OTG27" s="60"/>
      <c r="OTH27" s="60"/>
      <c r="OTI27" s="60"/>
      <c r="OTJ27" s="60"/>
      <c r="OTK27" s="60"/>
      <c r="OTL27" s="60"/>
      <c r="OTM27" s="60"/>
      <c r="OTN27" s="60"/>
      <c r="OTO27" s="60"/>
      <c r="OTP27" s="60"/>
      <c r="OTQ27" s="60"/>
      <c r="OTR27" s="60"/>
      <c r="OTS27" s="60"/>
      <c r="OTT27" s="60"/>
      <c r="OTU27" s="60"/>
      <c r="OTV27" s="60"/>
      <c r="OTW27" s="60"/>
      <c r="OTX27" s="60"/>
      <c r="OTY27" s="60"/>
      <c r="OTZ27" s="60"/>
      <c r="OUA27" s="60"/>
      <c r="OUB27" s="60"/>
      <c r="OUC27" s="60"/>
      <c r="OUD27" s="60"/>
      <c r="OUE27" s="60"/>
      <c r="OUF27" s="60"/>
      <c r="OUG27" s="60"/>
      <c r="OUH27" s="60"/>
      <c r="OUI27" s="60"/>
      <c r="OUJ27" s="60"/>
      <c r="OUK27" s="60"/>
      <c r="OUL27" s="60"/>
      <c r="OUM27" s="60"/>
      <c r="OUN27" s="60"/>
      <c r="OUO27" s="60"/>
      <c r="OUP27" s="60"/>
      <c r="OUQ27" s="60"/>
      <c r="OUR27" s="60"/>
      <c r="OUS27" s="60"/>
      <c r="OUT27" s="60"/>
      <c r="OUU27" s="60"/>
      <c r="OUV27" s="60"/>
      <c r="OUW27" s="60"/>
      <c r="OUX27" s="60"/>
      <c r="OUY27" s="60"/>
      <c r="OUZ27" s="60"/>
      <c r="OVA27" s="60"/>
      <c r="OVB27" s="60"/>
      <c r="OVC27" s="60"/>
      <c r="OVD27" s="60"/>
      <c r="OVE27" s="60"/>
      <c r="OVF27" s="60"/>
      <c r="OVG27" s="60"/>
      <c r="OVH27" s="60"/>
      <c r="OVI27" s="60"/>
      <c r="OVJ27" s="60"/>
      <c r="OVK27" s="60"/>
      <c r="OVL27" s="60"/>
      <c r="OVM27" s="60"/>
      <c r="OVN27" s="60"/>
      <c r="OVO27" s="60"/>
      <c r="OVP27" s="60"/>
      <c r="OVQ27" s="60"/>
      <c r="OVR27" s="60"/>
      <c r="OVS27" s="60"/>
      <c r="OVT27" s="60"/>
      <c r="OVU27" s="60"/>
      <c r="OVV27" s="60"/>
      <c r="OVW27" s="60"/>
      <c r="OVX27" s="60"/>
      <c r="OVY27" s="60"/>
      <c r="OVZ27" s="60"/>
      <c r="OWA27" s="60"/>
      <c r="OWB27" s="60"/>
      <c r="OWC27" s="60"/>
      <c r="OWD27" s="60"/>
      <c r="OWE27" s="60"/>
      <c r="OWF27" s="60"/>
      <c r="OWG27" s="60"/>
      <c r="OWH27" s="60"/>
      <c r="OWI27" s="60"/>
      <c r="OWJ27" s="60"/>
      <c r="OWK27" s="60"/>
      <c r="OWL27" s="60"/>
      <c r="OWM27" s="60"/>
      <c r="OWN27" s="60"/>
      <c r="OWO27" s="60"/>
      <c r="OWP27" s="60"/>
      <c r="OWQ27" s="60"/>
      <c r="OWR27" s="60"/>
      <c r="OWS27" s="60"/>
      <c r="OWT27" s="60"/>
      <c r="OWU27" s="60"/>
      <c r="OWV27" s="60"/>
      <c r="OWW27" s="60"/>
      <c r="OWX27" s="60"/>
      <c r="OWY27" s="60"/>
      <c r="OWZ27" s="60"/>
      <c r="OXA27" s="60"/>
      <c r="OXB27" s="60"/>
      <c r="OXC27" s="60"/>
      <c r="OXD27" s="60"/>
      <c r="OXE27" s="60"/>
      <c r="OXF27" s="60"/>
      <c r="OXG27" s="60"/>
      <c r="OXH27" s="60"/>
      <c r="OXI27" s="60"/>
      <c r="OXJ27" s="60"/>
      <c r="OXK27" s="60"/>
      <c r="OXL27" s="60"/>
      <c r="OXM27" s="60"/>
      <c r="OXN27" s="60"/>
      <c r="OXO27" s="60"/>
      <c r="OXP27" s="60"/>
      <c r="OXQ27" s="60"/>
      <c r="OXR27" s="60"/>
      <c r="OXS27" s="60"/>
      <c r="OXT27" s="60"/>
      <c r="OXU27" s="60"/>
      <c r="OXV27" s="60"/>
      <c r="OXW27" s="60"/>
      <c r="OXX27" s="60"/>
      <c r="OXY27" s="60"/>
      <c r="OXZ27" s="60"/>
      <c r="OYA27" s="60"/>
      <c r="OYB27" s="60"/>
      <c r="OYC27" s="60"/>
      <c r="OYD27" s="60"/>
      <c r="OYE27" s="60"/>
      <c r="OYF27" s="60"/>
      <c r="OYG27" s="60"/>
      <c r="OYH27" s="60"/>
      <c r="OYI27" s="60"/>
      <c r="OYJ27" s="60"/>
      <c r="OYK27" s="60"/>
      <c r="OYL27" s="60"/>
      <c r="OYM27" s="60"/>
      <c r="OYN27" s="60"/>
      <c r="OYO27" s="60"/>
      <c r="OYP27" s="60"/>
      <c r="OYQ27" s="60"/>
      <c r="OYR27" s="60"/>
      <c r="OYS27" s="60"/>
      <c r="OYT27" s="60"/>
      <c r="OYU27" s="60"/>
      <c r="OYV27" s="60"/>
      <c r="OYW27" s="60"/>
      <c r="OYX27" s="60"/>
      <c r="OYY27" s="60"/>
      <c r="OYZ27" s="60"/>
      <c r="OZA27" s="60"/>
      <c r="OZB27" s="60"/>
      <c r="OZC27" s="60"/>
      <c r="OZD27" s="60"/>
      <c r="OZE27" s="60"/>
      <c r="OZF27" s="60"/>
      <c r="OZG27" s="60"/>
      <c r="OZH27" s="60"/>
      <c r="OZI27" s="60"/>
      <c r="OZJ27" s="60"/>
      <c r="OZK27" s="60"/>
      <c r="OZL27" s="60"/>
      <c r="OZM27" s="60"/>
      <c r="OZN27" s="60"/>
      <c r="OZO27" s="60"/>
      <c r="OZP27" s="60"/>
      <c r="OZQ27" s="60"/>
      <c r="OZR27" s="60"/>
      <c r="OZS27" s="60"/>
      <c r="OZT27" s="60"/>
      <c r="OZU27" s="60"/>
      <c r="OZV27" s="60"/>
      <c r="OZW27" s="60"/>
      <c r="OZX27" s="60"/>
      <c r="OZY27" s="60"/>
      <c r="OZZ27" s="60"/>
      <c r="PAA27" s="60"/>
      <c r="PAB27" s="60"/>
      <c r="PAC27" s="60"/>
      <c r="PAD27" s="60"/>
      <c r="PAE27" s="60"/>
      <c r="PAF27" s="60"/>
      <c r="PAG27" s="60"/>
      <c r="PAH27" s="60"/>
      <c r="PAI27" s="60"/>
      <c r="PAJ27" s="60"/>
      <c r="PAK27" s="60"/>
      <c r="PAL27" s="60"/>
      <c r="PAM27" s="60"/>
      <c r="PAN27" s="60"/>
      <c r="PAO27" s="60"/>
      <c r="PAP27" s="60"/>
      <c r="PAQ27" s="60"/>
      <c r="PAR27" s="60"/>
      <c r="PAS27" s="60"/>
      <c r="PAT27" s="60"/>
      <c r="PAU27" s="60"/>
      <c r="PAV27" s="60"/>
      <c r="PAW27" s="60"/>
      <c r="PAX27" s="60"/>
      <c r="PAY27" s="60"/>
      <c r="PAZ27" s="60"/>
      <c r="PBA27" s="60"/>
      <c r="PBB27" s="60"/>
      <c r="PBC27" s="60"/>
      <c r="PBD27" s="60"/>
      <c r="PBE27" s="60"/>
      <c r="PBF27" s="60"/>
      <c r="PBG27" s="60"/>
      <c r="PBH27" s="60"/>
      <c r="PBI27" s="60"/>
      <c r="PBJ27" s="60"/>
      <c r="PBK27" s="60"/>
      <c r="PBL27" s="60"/>
      <c r="PBM27" s="60"/>
      <c r="PBN27" s="60"/>
      <c r="PBO27" s="60"/>
      <c r="PBP27" s="60"/>
      <c r="PBQ27" s="60"/>
      <c r="PBR27" s="60"/>
      <c r="PBS27" s="60"/>
      <c r="PBT27" s="60"/>
      <c r="PBU27" s="60"/>
      <c r="PBV27" s="60"/>
      <c r="PBW27" s="60"/>
      <c r="PBX27" s="60"/>
      <c r="PBY27" s="60"/>
      <c r="PBZ27" s="60"/>
      <c r="PCA27" s="60"/>
      <c r="PCB27" s="60"/>
      <c r="PCC27" s="60"/>
      <c r="PCD27" s="60"/>
      <c r="PCE27" s="60"/>
      <c r="PCF27" s="60"/>
      <c r="PCG27" s="60"/>
      <c r="PCH27" s="60"/>
      <c r="PCI27" s="60"/>
      <c r="PCJ27" s="60"/>
      <c r="PCK27" s="60"/>
      <c r="PCL27" s="60"/>
      <c r="PCM27" s="60"/>
      <c r="PCN27" s="60"/>
      <c r="PCO27" s="60"/>
      <c r="PCP27" s="60"/>
      <c r="PCQ27" s="60"/>
      <c r="PCR27" s="60"/>
      <c r="PCS27" s="60"/>
      <c r="PCT27" s="60"/>
      <c r="PCU27" s="60"/>
      <c r="PCV27" s="60"/>
      <c r="PCW27" s="60"/>
      <c r="PCX27" s="60"/>
      <c r="PCY27" s="60"/>
      <c r="PCZ27" s="60"/>
      <c r="PDA27" s="60"/>
      <c r="PDB27" s="60"/>
      <c r="PDC27" s="60"/>
      <c r="PDD27" s="60"/>
      <c r="PDE27" s="60"/>
      <c r="PDF27" s="60"/>
      <c r="PDG27" s="60"/>
      <c r="PDH27" s="60"/>
      <c r="PDI27" s="60"/>
      <c r="PDJ27" s="60"/>
      <c r="PDK27" s="60"/>
      <c r="PDL27" s="60"/>
      <c r="PDM27" s="60"/>
      <c r="PDN27" s="60"/>
      <c r="PDO27" s="60"/>
      <c r="PDP27" s="60"/>
      <c r="PDQ27" s="60"/>
      <c r="PDR27" s="60"/>
      <c r="PDS27" s="60"/>
      <c r="PDT27" s="60"/>
      <c r="PDU27" s="60"/>
      <c r="PDV27" s="60"/>
      <c r="PDW27" s="60"/>
      <c r="PDX27" s="60"/>
      <c r="PDY27" s="60"/>
      <c r="PDZ27" s="60"/>
      <c r="PEA27" s="60"/>
      <c r="PEB27" s="60"/>
      <c r="PEC27" s="60"/>
      <c r="PED27" s="60"/>
      <c r="PEE27" s="60"/>
      <c r="PEF27" s="60"/>
      <c r="PEG27" s="60"/>
      <c r="PEH27" s="60"/>
      <c r="PEI27" s="60"/>
      <c r="PEJ27" s="60"/>
      <c r="PEK27" s="60"/>
      <c r="PEL27" s="60"/>
      <c r="PEM27" s="60"/>
      <c r="PEN27" s="60"/>
      <c r="PEO27" s="60"/>
      <c r="PEP27" s="60"/>
      <c r="PEQ27" s="60"/>
      <c r="PER27" s="60"/>
      <c r="PES27" s="60"/>
      <c r="PET27" s="60"/>
      <c r="PEU27" s="60"/>
      <c r="PEV27" s="60"/>
      <c r="PEW27" s="60"/>
      <c r="PEX27" s="60"/>
      <c r="PEY27" s="60"/>
      <c r="PEZ27" s="60"/>
      <c r="PFA27" s="60"/>
      <c r="PFB27" s="60"/>
      <c r="PFC27" s="60"/>
      <c r="PFD27" s="60"/>
      <c r="PFE27" s="60"/>
      <c r="PFF27" s="60"/>
      <c r="PFG27" s="60"/>
      <c r="PFH27" s="60"/>
      <c r="PFI27" s="60"/>
      <c r="PFJ27" s="60"/>
      <c r="PFK27" s="60"/>
      <c r="PFL27" s="60"/>
      <c r="PFM27" s="60"/>
      <c r="PFN27" s="60"/>
      <c r="PFO27" s="60"/>
      <c r="PFP27" s="60"/>
      <c r="PFQ27" s="60"/>
      <c r="PFR27" s="60"/>
      <c r="PFS27" s="60"/>
      <c r="PFT27" s="60"/>
      <c r="PFU27" s="60"/>
      <c r="PFV27" s="60"/>
      <c r="PFW27" s="60"/>
      <c r="PFX27" s="60"/>
      <c r="PFY27" s="60"/>
      <c r="PFZ27" s="60"/>
      <c r="PGA27" s="60"/>
      <c r="PGB27" s="60"/>
      <c r="PGC27" s="60"/>
      <c r="PGD27" s="60"/>
      <c r="PGE27" s="60"/>
      <c r="PGF27" s="60"/>
      <c r="PGG27" s="60"/>
      <c r="PGH27" s="60"/>
      <c r="PGI27" s="60"/>
      <c r="PGJ27" s="60"/>
      <c r="PGK27" s="60"/>
      <c r="PGL27" s="60"/>
      <c r="PGM27" s="60"/>
      <c r="PGN27" s="60"/>
      <c r="PGO27" s="60"/>
      <c r="PGP27" s="60"/>
      <c r="PGQ27" s="60"/>
      <c r="PGR27" s="60"/>
      <c r="PGS27" s="60"/>
      <c r="PGT27" s="60"/>
      <c r="PGU27" s="60"/>
      <c r="PGV27" s="60"/>
      <c r="PGW27" s="60"/>
      <c r="PGX27" s="60"/>
      <c r="PGY27" s="60"/>
      <c r="PGZ27" s="60"/>
      <c r="PHA27" s="60"/>
      <c r="PHB27" s="60"/>
      <c r="PHC27" s="60"/>
      <c r="PHD27" s="60"/>
      <c r="PHE27" s="60"/>
      <c r="PHF27" s="60"/>
      <c r="PHG27" s="60"/>
      <c r="PHH27" s="60"/>
      <c r="PHI27" s="60"/>
      <c r="PHJ27" s="60"/>
      <c r="PHK27" s="60"/>
      <c r="PHL27" s="60"/>
      <c r="PHM27" s="60"/>
      <c r="PHN27" s="60"/>
      <c r="PHO27" s="60"/>
      <c r="PHP27" s="60"/>
      <c r="PHQ27" s="60"/>
      <c r="PHR27" s="60"/>
      <c r="PHS27" s="60"/>
      <c r="PHT27" s="60"/>
      <c r="PHU27" s="60"/>
      <c r="PHV27" s="60"/>
      <c r="PHW27" s="60"/>
      <c r="PHX27" s="60"/>
      <c r="PHY27" s="60"/>
      <c r="PHZ27" s="60"/>
      <c r="PIA27" s="60"/>
      <c r="PIB27" s="60"/>
      <c r="PIC27" s="60"/>
      <c r="PID27" s="60"/>
      <c r="PIE27" s="60"/>
      <c r="PIF27" s="60"/>
      <c r="PIG27" s="60"/>
      <c r="PIH27" s="60"/>
      <c r="PII27" s="60"/>
      <c r="PIJ27" s="60"/>
      <c r="PIK27" s="60"/>
      <c r="PIL27" s="60"/>
      <c r="PIM27" s="60"/>
      <c r="PIN27" s="60"/>
      <c r="PIO27" s="60"/>
      <c r="PIP27" s="60"/>
      <c r="PIQ27" s="60"/>
      <c r="PIR27" s="60"/>
      <c r="PIS27" s="60"/>
      <c r="PIT27" s="60"/>
      <c r="PIU27" s="60"/>
      <c r="PIV27" s="60"/>
      <c r="PIW27" s="60"/>
      <c r="PIX27" s="60"/>
      <c r="PIY27" s="60"/>
      <c r="PIZ27" s="60"/>
      <c r="PJA27" s="60"/>
      <c r="PJB27" s="60"/>
      <c r="PJC27" s="60"/>
      <c r="PJD27" s="60"/>
      <c r="PJE27" s="60"/>
      <c r="PJF27" s="60"/>
      <c r="PJG27" s="60"/>
      <c r="PJH27" s="60"/>
      <c r="PJI27" s="60"/>
      <c r="PJJ27" s="60"/>
      <c r="PJK27" s="60"/>
      <c r="PJL27" s="60"/>
      <c r="PJM27" s="60"/>
      <c r="PJN27" s="60"/>
      <c r="PJO27" s="60"/>
      <c r="PJP27" s="60"/>
      <c r="PJQ27" s="60"/>
      <c r="PJR27" s="60"/>
      <c r="PJS27" s="60"/>
      <c r="PJT27" s="60"/>
      <c r="PJU27" s="60"/>
      <c r="PJV27" s="60"/>
      <c r="PJW27" s="60"/>
      <c r="PJX27" s="60"/>
      <c r="PJY27" s="60"/>
      <c r="PJZ27" s="60"/>
      <c r="PKA27" s="60"/>
      <c r="PKB27" s="60"/>
      <c r="PKC27" s="60"/>
      <c r="PKD27" s="60"/>
      <c r="PKE27" s="60"/>
      <c r="PKF27" s="60"/>
      <c r="PKG27" s="60"/>
      <c r="PKH27" s="60"/>
      <c r="PKI27" s="60"/>
      <c r="PKJ27" s="60"/>
      <c r="PKK27" s="60"/>
      <c r="PKL27" s="60"/>
      <c r="PKM27" s="60"/>
      <c r="PKN27" s="60"/>
      <c r="PKO27" s="60"/>
      <c r="PKP27" s="60"/>
      <c r="PKQ27" s="60"/>
      <c r="PKR27" s="60"/>
      <c r="PKS27" s="60"/>
      <c r="PKT27" s="60"/>
      <c r="PKU27" s="60"/>
      <c r="PKV27" s="60"/>
      <c r="PKW27" s="60"/>
      <c r="PKX27" s="60"/>
      <c r="PKY27" s="60"/>
      <c r="PKZ27" s="60"/>
      <c r="PLA27" s="60"/>
      <c r="PLB27" s="60"/>
      <c r="PLC27" s="60"/>
      <c r="PLD27" s="60"/>
      <c r="PLE27" s="60"/>
      <c r="PLF27" s="60"/>
      <c r="PLG27" s="60"/>
      <c r="PLH27" s="60"/>
      <c r="PLI27" s="60"/>
      <c r="PLJ27" s="60"/>
      <c r="PLK27" s="60"/>
      <c r="PLL27" s="60"/>
      <c r="PLM27" s="60"/>
      <c r="PLN27" s="60"/>
      <c r="PLO27" s="60"/>
      <c r="PLP27" s="60"/>
      <c r="PLQ27" s="60"/>
      <c r="PLR27" s="60"/>
      <c r="PLS27" s="60"/>
      <c r="PLT27" s="60"/>
      <c r="PLU27" s="60"/>
      <c r="PLV27" s="60"/>
      <c r="PLW27" s="60"/>
      <c r="PLX27" s="60"/>
      <c r="PLY27" s="60"/>
      <c r="PLZ27" s="60"/>
      <c r="PMA27" s="60"/>
      <c r="PMB27" s="60"/>
      <c r="PMC27" s="60"/>
      <c r="PMD27" s="60"/>
      <c r="PME27" s="60"/>
      <c r="PMF27" s="60"/>
      <c r="PMG27" s="60"/>
      <c r="PMH27" s="60"/>
      <c r="PMI27" s="60"/>
      <c r="PMJ27" s="60"/>
      <c r="PMK27" s="60"/>
      <c r="PML27" s="60"/>
      <c r="PMM27" s="60"/>
      <c r="PMN27" s="60"/>
      <c r="PMO27" s="60"/>
      <c r="PMP27" s="60"/>
      <c r="PMQ27" s="60"/>
      <c r="PMR27" s="60"/>
      <c r="PMS27" s="60"/>
      <c r="PMT27" s="60"/>
      <c r="PMU27" s="60"/>
      <c r="PMV27" s="60"/>
      <c r="PMW27" s="60"/>
      <c r="PMX27" s="60"/>
      <c r="PMY27" s="60"/>
      <c r="PMZ27" s="60"/>
      <c r="PNA27" s="60"/>
      <c r="PNB27" s="60"/>
      <c r="PNC27" s="60"/>
      <c r="PND27" s="60"/>
      <c r="PNE27" s="60"/>
      <c r="PNF27" s="60"/>
      <c r="PNG27" s="60"/>
      <c r="PNH27" s="60"/>
      <c r="PNI27" s="60"/>
      <c r="PNJ27" s="60"/>
      <c r="PNK27" s="60"/>
      <c r="PNL27" s="60"/>
      <c r="PNM27" s="60"/>
      <c r="PNN27" s="60"/>
      <c r="PNO27" s="60"/>
      <c r="PNP27" s="60"/>
      <c r="PNQ27" s="60"/>
      <c r="PNR27" s="60"/>
      <c r="PNS27" s="60"/>
      <c r="PNT27" s="60"/>
      <c r="PNU27" s="60"/>
      <c r="PNV27" s="60"/>
      <c r="PNW27" s="60"/>
      <c r="PNX27" s="60"/>
      <c r="PNY27" s="60"/>
      <c r="PNZ27" s="60"/>
      <c r="POA27" s="60"/>
      <c r="POB27" s="60"/>
      <c r="POC27" s="60"/>
      <c r="POD27" s="60"/>
      <c r="POE27" s="60"/>
      <c r="POF27" s="60"/>
      <c r="POG27" s="60"/>
      <c r="POH27" s="60"/>
      <c r="POI27" s="60"/>
      <c r="POJ27" s="60"/>
      <c r="POK27" s="60"/>
      <c r="POL27" s="60"/>
      <c r="POM27" s="60"/>
      <c r="PON27" s="60"/>
      <c r="POO27" s="60"/>
      <c r="POP27" s="60"/>
      <c r="POQ27" s="60"/>
      <c r="POR27" s="60"/>
      <c r="POS27" s="60"/>
      <c r="POT27" s="60"/>
      <c r="POU27" s="60"/>
      <c r="POV27" s="60"/>
      <c r="POW27" s="60"/>
      <c r="POX27" s="60"/>
      <c r="POY27" s="60"/>
      <c r="POZ27" s="60"/>
      <c r="PPA27" s="60"/>
      <c r="PPB27" s="60"/>
      <c r="PPC27" s="60"/>
      <c r="PPD27" s="60"/>
      <c r="PPE27" s="60"/>
      <c r="PPF27" s="60"/>
      <c r="PPG27" s="60"/>
      <c r="PPH27" s="60"/>
      <c r="PPI27" s="60"/>
      <c r="PPJ27" s="60"/>
      <c r="PPK27" s="60"/>
      <c r="PPL27" s="60"/>
      <c r="PPM27" s="60"/>
      <c r="PPN27" s="60"/>
      <c r="PPO27" s="60"/>
      <c r="PPP27" s="60"/>
      <c r="PPQ27" s="60"/>
      <c r="PPR27" s="60"/>
      <c r="PPS27" s="60"/>
      <c r="PPT27" s="60"/>
      <c r="PPU27" s="60"/>
      <c r="PPV27" s="60"/>
      <c r="PPW27" s="60"/>
      <c r="PPX27" s="60"/>
      <c r="PPY27" s="60"/>
      <c r="PPZ27" s="60"/>
      <c r="PQA27" s="60"/>
      <c r="PQB27" s="60"/>
      <c r="PQC27" s="60"/>
      <c r="PQD27" s="60"/>
      <c r="PQE27" s="60"/>
      <c r="PQF27" s="60"/>
      <c r="PQG27" s="60"/>
      <c r="PQH27" s="60"/>
      <c r="PQI27" s="60"/>
      <c r="PQJ27" s="60"/>
      <c r="PQK27" s="60"/>
      <c r="PQL27" s="60"/>
      <c r="PQM27" s="60"/>
      <c r="PQN27" s="60"/>
      <c r="PQO27" s="60"/>
      <c r="PQP27" s="60"/>
      <c r="PQQ27" s="60"/>
      <c r="PQR27" s="60"/>
      <c r="PQS27" s="60"/>
      <c r="PQT27" s="60"/>
      <c r="PQU27" s="60"/>
      <c r="PQV27" s="60"/>
      <c r="PQW27" s="60"/>
      <c r="PQX27" s="60"/>
      <c r="PQY27" s="60"/>
      <c r="PQZ27" s="60"/>
      <c r="PRA27" s="60"/>
      <c r="PRB27" s="60"/>
      <c r="PRC27" s="60"/>
      <c r="PRD27" s="60"/>
      <c r="PRE27" s="60"/>
      <c r="PRF27" s="60"/>
      <c r="PRG27" s="60"/>
      <c r="PRH27" s="60"/>
      <c r="PRI27" s="60"/>
      <c r="PRJ27" s="60"/>
      <c r="PRK27" s="60"/>
      <c r="PRL27" s="60"/>
      <c r="PRM27" s="60"/>
      <c r="PRN27" s="60"/>
      <c r="PRO27" s="60"/>
      <c r="PRP27" s="60"/>
      <c r="PRQ27" s="60"/>
      <c r="PRR27" s="60"/>
      <c r="PRS27" s="60"/>
      <c r="PRT27" s="60"/>
      <c r="PRU27" s="60"/>
      <c r="PRV27" s="60"/>
      <c r="PRW27" s="60"/>
      <c r="PRX27" s="60"/>
      <c r="PRY27" s="60"/>
      <c r="PRZ27" s="60"/>
      <c r="PSA27" s="60"/>
      <c r="PSB27" s="60"/>
      <c r="PSC27" s="60"/>
      <c r="PSD27" s="60"/>
      <c r="PSE27" s="60"/>
      <c r="PSF27" s="60"/>
      <c r="PSG27" s="60"/>
      <c r="PSH27" s="60"/>
      <c r="PSI27" s="60"/>
      <c r="PSJ27" s="60"/>
      <c r="PSK27" s="60"/>
      <c r="PSL27" s="60"/>
      <c r="PSM27" s="60"/>
      <c r="PSN27" s="60"/>
      <c r="PSO27" s="60"/>
      <c r="PSP27" s="60"/>
      <c r="PSQ27" s="60"/>
      <c r="PSR27" s="60"/>
      <c r="PSS27" s="60"/>
      <c r="PST27" s="60"/>
      <c r="PSU27" s="60"/>
      <c r="PSV27" s="60"/>
      <c r="PSW27" s="60"/>
      <c r="PSX27" s="60"/>
      <c r="PSY27" s="60"/>
      <c r="PSZ27" s="60"/>
      <c r="PTA27" s="60"/>
      <c r="PTB27" s="60"/>
      <c r="PTC27" s="60"/>
      <c r="PTD27" s="60"/>
      <c r="PTE27" s="60"/>
      <c r="PTF27" s="60"/>
      <c r="PTG27" s="60"/>
      <c r="PTH27" s="60"/>
      <c r="PTI27" s="60"/>
      <c r="PTJ27" s="60"/>
      <c r="PTK27" s="60"/>
      <c r="PTL27" s="60"/>
      <c r="PTM27" s="60"/>
      <c r="PTN27" s="60"/>
      <c r="PTO27" s="60"/>
      <c r="PTP27" s="60"/>
      <c r="PTQ27" s="60"/>
      <c r="PTR27" s="60"/>
      <c r="PTS27" s="60"/>
      <c r="PTT27" s="60"/>
      <c r="PTU27" s="60"/>
      <c r="PTV27" s="60"/>
      <c r="PTW27" s="60"/>
      <c r="PTX27" s="60"/>
      <c r="PTY27" s="60"/>
      <c r="PTZ27" s="60"/>
      <c r="PUA27" s="60"/>
      <c r="PUB27" s="60"/>
      <c r="PUC27" s="60"/>
      <c r="PUD27" s="60"/>
      <c r="PUE27" s="60"/>
      <c r="PUF27" s="60"/>
      <c r="PUG27" s="60"/>
      <c r="PUH27" s="60"/>
      <c r="PUI27" s="60"/>
      <c r="PUJ27" s="60"/>
      <c r="PUK27" s="60"/>
      <c r="PUL27" s="60"/>
      <c r="PUM27" s="60"/>
      <c r="PUN27" s="60"/>
      <c r="PUO27" s="60"/>
      <c r="PUP27" s="60"/>
      <c r="PUQ27" s="60"/>
      <c r="PUR27" s="60"/>
      <c r="PUS27" s="60"/>
      <c r="PUT27" s="60"/>
      <c r="PUU27" s="60"/>
      <c r="PUV27" s="60"/>
      <c r="PUW27" s="60"/>
      <c r="PUX27" s="60"/>
      <c r="PUY27" s="60"/>
      <c r="PUZ27" s="60"/>
      <c r="PVA27" s="60"/>
      <c r="PVB27" s="60"/>
      <c r="PVC27" s="60"/>
      <c r="PVD27" s="60"/>
      <c r="PVE27" s="60"/>
      <c r="PVF27" s="60"/>
      <c r="PVG27" s="60"/>
      <c r="PVH27" s="60"/>
      <c r="PVI27" s="60"/>
      <c r="PVJ27" s="60"/>
      <c r="PVK27" s="60"/>
      <c r="PVL27" s="60"/>
      <c r="PVM27" s="60"/>
      <c r="PVN27" s="60"/>
      <c r="PVO27" s="60"/>
      <c r="PVP27" s="60"/>
      <c r="PVQ27" s="60"/>
      <c r="PVR27" s="60"/>
      <c r="PVS27" s="60"/>
      <c r="PVT27" s="60"/>
      <c r="PVU27" s="60"/>
      <c r="PVV27" s="60"/>
      <c r="PVW27" s="60"/>
      <c r="PVX27" s="60"/>
      <c r="PVY27" s="60"/>
      <c r="PVZ27" s="60"/>
      <c r="PWA27" s="60"/>
      <c r="PWB27" s="60"/>
      <c r="PWC27" s="60"/>
      <c r="PWD27" s="60"/>
      <c r="PWE27" s="60"/>
      <c r="PWF27" s="60"/>
      <c r="PWG27" s="60"/>
      <c r="PWH27" s="60"/>
      <c r="PWI27" s="60"/>
      <c r="PWJ27" s="60"/>
      <c r="PWK27" s="60"/>
      <c r="PWL27" s="60"/>
      <c r="PWM27" s="60"/>
      <c r="PWN27" s="60"/>
      <c r="PWO27" s="60"/>
      <c r="PWP27" s="60"/>
      <c r="PWQ27" s="60"/>
      <c r="PWR27" s="60"/>
      <c r="PWS27" s="60"/>
      <c r="PWT27" s="60"/>
      <c r="PWU27" s="60"/>
      <c r="PWV27" s="60"/>
      <c r="PWW27" s="60"/>
      <c r="PWX27" s="60"/>
      <c r="PWY27" s="60"/>
      <c r="PWZ27" s="60"/>
      <c r="PXA27" s="60"/>
      <c r="PXB27" s="60"/>
      <c r="PXC27" s="60"/>
      <c r="PXD27" s="60"/>
      <c r="PXE27" s="60"/>
      <c r="PXF27" s="60"/>
      <c r="PXG27" s="60"/>
      <c r="PXH27" s="60"/>
      <c r="PXI27" s="60"/>
      <c r="PXJ27" s="60"/>
      <c r="PXK27" s="60"/>
      <c r="PXL27" s="60"/>
      <c r="PXM27" s="60"/>
      <c r="PXN27" s="60"/>
      <c r="PXO27" s="60"/>
      <c r="PXP27" s="60"/>
      <c r="PXQ27" s="60"/>
      <c r="PXR27" s="60"/>
      <c r="PXS27" s="60"/>
      <c r="PXT27" s="60"/>
      <c r="PXU27" s="60"/>
      <c r="PXV27" s="60"/>
      <c r="PXW27" s="60"/>
      <c r="PXX27" s="60"/>
      <c r="PXY27" s="60"/>
      <c r="PXZ27" s="60"/>
      <c r="PYA27" s="60"/>
      <c r="PYB27" s="60"/>
      <c r="PYC27" s="60"/>
      <c r="PYD27" s="60"/>
      <c r="PYE27" s="60"/>
      <c r="PYF27" s="60"/>
      <c r="PYG27" s="60"/>
      <c r="PYH27" s="60"/>
      <c r="PYI27" s="60"/>
      <c r="PYJ27" s="60"/>
      <c r="PYK27" s="60"/>
      <c r="PYL27" s="60"/>
      <c r="PYM27" s="60"/>
      <c r="PYN27" s="60"/>
      <c r="PYO27" s="60"/>
      <c r="PYP27" s="60"/>
      <c r="PYQ27" s="60"/>
      <c r="PYR27" s="60"/>
      <c r="PYS27" s="60"/>
      <c r="PYT27" s="60"/>
      <c r="PYU27" s="60"/>
      <c r="PYV27" s="60"/>
      <c r="PYW27" s="60"/>
      <c r="PYX27" s="60"/>
      <c r="PYY27" s="60"/>
      <c r="PYZ27" s="60"/>
      <c r="PZA27" s="60"/>
      <c r="PZB27" s="60"/>
      <c r="PZC27" s="60"/>
      <c r="PZD27" s="60"/>
      <c r="PZE27" s="60"/>
      <c r="PZF27" s="60"/>
      <c r="PZG27" s="60"/>
      <c r="PZH27" s="60"/>
      <c r="PZI27" s="60"/>
      <c r="PZJ27" s="60"/>
      <c r="PZK27" s="60"/>
      <c r="PZL27" s="60"/>
      <c r="PZM27" s="60"/>
      <c r="PZN27" s="60"/>
      <c r="PZO27" s="60"/>
      <c r="PZP27" s="60"/>
      <c r="PZQ27" s="60"/>
      <c r="PZR27" s="60"/>
      <c r="PZS27" s="60"/>
      <c r="PZT27" s="60"/>
      <c r="PZU27" s="60"/>
      <c r="PZV27" s="60"/>
      <c r="PZW27" s="60"/>
      <c r="PZX27" s="60"/>
      <c r="PZY27" s="60"/>
      <c r="PZZ27" s="60"/>
      <c r="QAA27" s="60"/>
      <c r="QAB27" s="60"/>
      <c r="QAC27" s="60"/>
      <c r="QAD27" s="60"/>
      <c r="QAE27" s="60"/>
      <c r="QAF27" s="60"/>
      <c r="QAG27" s="60"/>
      <c r="QAH27" s="60"/>
      <c r="QAI27" s="60"/>
      <c r="QAJ27" s="60"/>
      <c r="QAK27" s="60"/>
      <c r="QAL27" s="60"/>
      <c r="QAM27" s="60"/>
      <c r="QAN27" s="60"/>
      <c r="QAO27" s="60"/>
      <c r="QAP27" s="60"/>
      <c r="QAQ27" s="60"/>
      <c r="QAR27" s="60"/>
      <c r="QAS27" s="60"/>
      <c r="QAT27" s="60"/>
      <c r="QAU27" s="60"/>
      <c r="QAV27" s="60"/>
      <c r="QAW27" s="60"/>
      <c r="QAX27" s="60"/>
      <c r="QAY27" s="60"/>
      <c r="QAZ27" s="60"/>
      <c r="QBA27" s="60"/>
      <c r="QBB27" s="60"/>
      <c r="QBC27" s="60"/>
      <c r="QBD27" s="60"/>
      <c r="QBE27" s="60"/>
      <c r="QBF27" s="60"/>
      <c r="QBG27" s="60"/>
      <c r="QBH27" s="60"/>
      <c r="QBI27" s="60"/>
      <c r="QBJ27" s="60"/>
      <c r="QBK27" s="60"/>
      <c r="QBL27" s="60"/>
      <c r="QBM27" s="60"/>
      <c r="QBN27" s="60"/>
      <c r="QBO27" s="60"/>
      <c r="QBP27" s="60"/>
      <c r="QBQ27" s="60"/>
      <c r="QBR27" s="60"/>
      <c r="QBS27" s="60"/>
      <c r="QBT27" s="60"/>
      <c r="QBU27" s="60"/>
      <c r="QBV27" s="60"/>
      <c r="QBW27" s="60"/>
      <c r="QBX27" s="60"/>
      <c r="QBY27" s="60"/>
      <c r="QBZ27" s="60"/>
      <c r="QCA27" s="60"/>
      <c r="QCB27" s="60"/>
      <c r="QCC27" s="60"/>
      <c r="QCD27" s="60"/>
      <c r="QCE27" s="60"/>
      <c r="QCF27" s="60"/>
      <c r="QCG27" s="60"/>
      <c r="QCH27" s="60"/>
      <c r="QCI27" s="60"/>
      <c r="QCJ27" s="60"/>
      <c r="QCK27" s="60"/>
      <c r="QCL27" s="60"/>
      <c r="QCM27" s="60"/>
      <c r="QCN27" s="60"/>
      <c r="QCO27" s="60"/>
      <c r="QCP27" s="60"/>
      <c r="QCQ27" s="60"/>
      <c r="QCR27" s="60"/>
      <c r="QCS27" s="60"/>
      <c r="QCT27" s="60"/>
      <c r="QCU27" s="60"/>
      <c r="QCV27" s="60"/>
      <c r="QCW27" s="60"/>
      <c r="QCX27" s="60"/>
      <c r="QCY27" s="60"/>
      <c r="QCZ27" s="60"/>
      <c r="QDA27" s="60"/>
      <c r="QDB27" s="60"/>
      <c r="QDC27" s="60"/>
      <c r="QDD27" s="60"/>
      <c r="QDE27" s="60"/>
      <c r="QDF27" s="60"/>
      <c r="QDG27" s="60"/>
      <c r="QDH27" s="60"/>
      <c r="QDI27" s="60"/>
      <c r="QDJ27" s="60"/>
      <c r="QDK27" s="60"/>
      <c r="QDL27" s="60"/>
      <c r="QDM27" s="60"/>
      <c r="QDN27" s="60"/>
      <c r="QDO27" s="60"/>
      <c r="QDP27" s="60"/>
      <c r="QDQ27" s="60"/>
      <c r="QDR27" s="60"/>
      <c r="QDS27" s="60"/>
      <c r="QDT27" s="60"/>
      <c r="QDU27" s="60"/>
      <c r="QDV27" s="60"/>
      <c r="QDW27" s="60"/>
      <c r="QDX27" s="60"/>
      <c r="QDY27" s="60"/>
      <c r="QDZ27" s="60"/>
      <c r="QEA27" s="60"/>
      <c r="QEB27" s="60"/>
      <c r="QEC27" s="60"/>
      <c r="QED27" s="60"/>
      <c r="QEE27" s="60"/>
      <c r="QEF27" s="60"/>
      <c r="QEG27" s="60"/>
      <c r="QEH27" s="60"/>
      <c r="QEI27" s="60"/>
      <c r="QEJ27" s="60"/>
      <c r="QEK27" s="60"/>
      <c r="QEL27" s="60"/>
      <c r="QEM27" s="60"/>
      <c r="QEN27" s="60"/>
      <c r="QEO27" s="60"/>
      <c r="QEP27" s="60"/>
      <c r="QEQ27" s="60"/>
      <c r="QER27" s="60"/>
      <c r="QES27" s="60"/>
      <c r="QET27" s="60"/>
      <c r="QEU27" s="60"/>
      <c r="QEV27" s="60"/>
      <c r="QEW27" s="60"/>
      <c r="QEX27" s="60"/>
      <c r="QEY27" s="60"/>
      <c r="QEZ27" s="60"/>
      <c r="QFA27" s="60"/>
      <c r="QFB27" s="60"/>
      <c r="QFC27" s="60"/>
      <c r="QFD27" s="60"/>
      <c r="QFE27" s="60"/>
      <c r="QFF27" s="60"/>
      <c r="QFG27" s="60"/>
      <c r="QFH27" s="60"/>
      <c r="QFI27" s="60"/>
      <c r="QFJ27" s="60"/>
      <c r="QFK27" s="60"/>
      <c r="QFL27" s="60"/>
      <c r="QFM27" s="60"/>
      <c r="QFN27" s="60"/>
      <c r="QFO27" s="60"/>
      <c r="QFP27" s="60"/>
      <c r="QFQ27" s="60"/>
      <c r="QFR27" s="60"/>
      <c r="QFS27" s="60"/>
      <c r="QFT27" s="60"/>
      <c r="QFU27" s="60"/>
      <c r="QFV27" s="60"/>
      <c r="QFW27" s="60"/>
      <c r="QFX27" s="60"/>
      <c r="QFY27" s="60"/>
      <c r="QFZ27" s="60"/>
      <c r="QGA27" s="60"/>
      <c r="QGB27" s="60"/>
      <c r="QGC27" s="60"/>
      <c r="QGD27" s="60"/>
      <c r="QGE27" s="60"/>
      <c r="QGF27" s="60"/>
      <c r="QGG27" s="60"/>
      <c r="QGH27" s="60"/>
      <c r="QGI27" s="60"/>
      <c r="QGJ27" s="60"/>
      <c r="QGK27" s="60"/>
      <c r="QGL27" s="60"/>
      <c r="QGM27" s="60"/>
      <c r="QGN27" s="60"/>
      <c r="QGO27" s="60"/>
      <c r="QGP27" s="60"/>
      <c r="QGQ27" s="60"/>
      <c r="QGR27" s="60"/>
      <c r="QGS27" s="60"/>
      <c r="QGT27" s="60"/>
      <c r="QGU27" s="60"/>
      <c r="QGV27" s="60"/>
      <c r="QGW27" s="60"/>
      <c r="QGX27" s="60"/>
      <c r="QGY27" s="60"/>
      <c r="QGZ27" s="60"/>
      <c r="QHA27" s="60"/>
      <c r="QHB27" s="60"/>
      <c r="QHC27" s="60"/>
      <c r="QHD27" s="60"/>
      <c r="QHE27" s="60"/>
      <c r="QHF27" s="60"/>
      <c r="QHG27" s="60"/>
      <c r="QHH27" s="60"/>
      <c r="QHI27" s="60"/>
      <c r="QHJ27" s="60"/>
      <c r="QHK27" s="60"/>
      <c r="QHL27" s="60"/>
      <c r="QHM27" s="60"/>
      <c r="QHN27" s="60"/>
      <c r="QHO27" s="60"/>
      <c r="QHP27" s="60"/>
      <c r="QHQ27" s="60"/>
      <c r="QHR27" s="60"/>
      <c r="QHS27" s="60"/>
      <c r="QHT27" s="60"/>
      <c r="QHU27" s="60"/>
      <c r="QHV27" s="60"/>
      <c r="QHW27" s="60"/>
      <c r="QHX27" s="60"/>
      <c r="QHY27" s="60"/>
      <c r="QHZ27" s="60"/>
      <c r="QIA27" s="60"/>
      <c r="QIB27" s="60"/>
      <c r="QIC27" s="60"/>
      <c r="QID27" s="60"/>
      <c r="QIE27" s="60"/>
      <c r="QIF27" s="60"/>
      <c r="QIG27" s="60"/>
      <c r="QIH27" s="60"/>
      <c r="QII27" s="60"/>
      <c r="QIJ27" s="60"/>
      <c r="QIK27" s="60"/>
      <c r="QIL27" s="60"/>
      <c r="QIM27" s="60"/>
      <c r="QIN27" s="60"/>
      <c r="QIO27" s="60"/>
      <c r="QIP27" s="60"/>
      <c r="QIQ27" s="60"/>
      <c r="QIR27" s="60"/>
      <c r="QIS27" s="60"/>
      <c r="QIT27" s="60"/>
      <c r="QIU27" s="60"/>
      <c r="QIV27" s="60"/>
      <c r="QIW27" s="60"/>
      <c r="QIX27" s="60"/>
      <c r="QIY27" s="60"/>
      <c r="QIZ27" s="60"/>
      <c r="QJA27" s="60"/>
      <c r="QJB27" s="60"/>
      <c r="QJC27" s="60"/>
      <c r="QJD27" s="60"/>
      <c r="QJE27" s="60"/>
      <c r="QJF27" s="60"/>
      <c r="QJG27" s="60"/>
      <c r="QJH27" s="60"/>
      <c r="QJI27" s="60"/>
      <c r="QJJ27" s="60"/>
      <c r="QJK27" s="60"/>
      <c r="QJL27" s="60"/>
      <c r="QJM27" s="60"/>
      <c r="QJN27" s="60"/>
      <c r="QJO27" s="60"/>
      <c r="QJP27" s="60"/>
      <c r="QJQ27" s="60"/>
      <c r="QJR27" s="60"/>
      <c r="QJS27" s="60"/>
      <c r="QJT27" s="60"/>
      <c r="QJU27" s="60"/>
      <c r="QJV27" s="60"/>
      <c r="QJW27" s="60"/>
      <c r="QJX27" s="60"/>
      <c r="QJY27" s="60"/>
      <c r="QJZ27" s="60"/>
      <c r="QKA27" s="60"/>
      <c r="QKB27" s="60"/>
      <c r="QKC27" s="60"/>
      <c r="QKD27" s="60"/>
      <c r="QKE27" s="60"/>
      <c r="QKF27" s="60"/>
      <c r="QKG27" s="60"/>
      <c r="QKH27" s="60"/>
      <c r="QKI27" s="60"/>
      <c r="QKJ27" s="60"/>
      <c r="QKK27" s="60"/>
      <c r="QKL27" s="60"/>
      <c r="QKM27" s="60"/>
      <c r="QKN27" s="60"/>
      <c r="QKO27" s="60"/>
      <c r="QKP27" s="60"/>
      <c r="QKQ27" s="60"/>
      <c r="QKR27" s="60"/>
      <c r="QKS27" s="60"/>
      <c r="QKT27" s="60"/>
      <c r="QKU27" s="60"/>
      <c r="QKV27" s="60"/>
      <c r="QKW27" s="60"/>
      <c r="QKX27" s="60"/>
      <c r="QKY27" s="60"/>
      <c r="QKZ27" s="60"/>
      <c r="QLA27" s="60"/>
      <c r="QLB27" s="60"/>
      <c r="QLC27" s="60"/>
      <c r="QLD27" s="60"/>
      <c r="QLE27" s="60"/>
      <c r="QLF27" s="60"/>
      <c r="QLG27" s="60"/>
      <c r="QLH27" s="60"/>
      <c r="QLI27" s="60"/>
      <c r="QLJ27" s="60"/>
      <c r="QLK27" s="60"/>
      <c r="QLL27" s="60"/>
      <c r="QLM27" s="60"/>
      <c r="QLN27" s="60"/>
      <c r="QLO27" s="60"/>
      <c r="QLP27" s="60"/>
      <c r="QLQ27" s="60"/>
      <c r="QLR27" s="60"/>
      <c r="QLS27" s="60"/>
      <c r="QLT27" s="60"/>
      <c r="QLU27" s="60"/>
      <c r="QLV27" s="60"/>
      <c r="QLW27" s="60"/>
      <c r="QLX27" s="60"/>
      <c r="QLY27" s="60"/>
      <c r="QLZ27" s="60"/>
      <c r="QMA27" s="60"/>
      <c r="QMB27" s="60"/>
      <c r="QMC27" s="60"/>
      <c r="QMD27" s="60"/>
      <c r="QME27" s="60"/>
      <c r="QMF27" s="60"/>
      <c r="QMG27" s="60"/>
      <c r="QMH27" s="60"/>
      <c r="QMI27" s="60"/>
      <c r="QMJ27" s="60"/>
      <c r="QMK27" s="60"/>
      <c r="QML27" s="60"/>
      <c r="QMM27" s="60"/>
      <c r="QMN27" s="60"/>
      <c r="QMO27" s="60"/>
      <c r="QMP27" s="60"/>
      <c r="QMQ27" s="60"/>
      <c r="QMR27" s="60"/>
      <c r="QMS27" s="60"/>
      <c r="QMT27" s="60"/>
      <c r="QMU27" s="60"/>
      <c r="QMV27" s="60"/>
      <c r="QMW27" s="60"/>
      <c r="QMX27" s="60"/>
      <c r="QMY27" s="60"/>
      <c r="QMZ27" s="60"/>
      <c r="QNA27" s="60"/>
      <c r="QNB27" s="60"/>
      <c r="QNC27" s="60"/>
      <c r="QND27" s="60"/>
      <c r="QNE27" s="60"/>
      <c r="QNF27" s="60"/>
      <c r="QNG27" s="60"/>
      <c r="QNH27" s="60"/>
      <c r="QNI27" s="60"/>
      <c r="QNJ27" s="60"/>
      <c r="QNK27" s="60"/>
      <c r="QNL27" s="60"/>
      <c r="QNM27" s="60"/>
      <c r="QNN27" s="60"/>
      <c r="QNO27" s="60"/>
      <c r="QNP27" s="60"/>
      <c r="QNQ27" s="60"/>
      <c r="QNR27" s="60"/>
      <c r="QNS27" s="60"/>
      <c r="QNT27" s="60"/>
      <c r="QNU27" s="60"/>
      <c r="QNV27" s="60"/>
      <c r="QNW27" s="60"/>
      <c r="QNX27" s="60"/>
      <c r="QNY27" s="60"/>
      <c r="QNZ27" s="60"/>
      <c r="QOA27" s="60"/>
      <c r="QOB27" s="60"/>
      <c r="QOC27" s="60"/>
      <c r="QOD27" s="60"/>
      <c r="QOE27" s="60"/>
      <c r="QOF27" s="60"/>
      <c r="QOG27" s="60"/>
      <c r="QOH27" s="60"/>
      <c r="QOI27" s="60"/>
      <c r="QOJ27" s="60"/>
      <c r="QOK27" s="60"/>
      <c r="QOL27" s="60"/>
      <c r="QOM27" s="60"/>
      <c r="QON27" s="60"/>
      <c r="QOO27" s="60"/>
      <c r="QOP27" s="60"/>
      <c r="QOQ27" s="60"/>
      <c r="QOR27" s="60"/>
      <c r="QOS27" s="60"/>
      <c r="QOT27" s="60"/>
      <c r="QOU27" s="60"/>
      <c r="QOV27" s="60"/>
      <c r="QOW27" s="60"/>
      <c r="QOX27" s="60"/>
      <c r="QOY27" s="60"/>
      <c r="QOZ27" s="60"/>
      <c r="QPA27" s="60"/>
      <c r="QPB27" s="60"/>
      <c r="QPC27" s="60"/>
      <c r="QPD27" s="60"/>
      <c r="QPE27" s="60"/>
      <c r="QPF27" s="60"/>
      <c r="QPG27" s="60"/>
      <c r="QPH27" s="60"/>
      <c r="QPI27" s="60"/>
      <c r="QPJ27" s="60"/>
      <c r="QPK27" s="60"/>
      <c r="QPL27" s="60"/>
      <c r="QPM27" s="60"/>
      <c r="QPN27" s="60"/>
      <c r="QPO27" s="60"/>
      <c r="QPP27" s="60"/>
      <c r="QPQ27" s="60"/>
      <c r="QPR27" s="60"/>
      <c r="QPS27" s="60"/>
      <c r="QPT27" s="60"/>
      <c r="QPU27" s="60"/>
      <c r="QPV27" s="60"/>
      <c r="QPW27" s="60"/>
      <c r="QPX27" s="60"/>
      <c r="QPY27" s="60"/>
      <c r="QPZ27" s="60"/>
      <c r="QQA27" s="60"/>
      <c r="QQB27" s="60"/>
      <c r="QQC27" s="60"/>
      <c r="QQD27" s="60"/>
      <c r="QQE27" s="60"/>
      <c r="QQF27" s="60"/>
      <c r="QQG27" s="60"/>
      <c r="QQH27" s="60"/>
      <c r="QQI27" s="60"/>
      <c r="QQJ27" s="60"/>
      <c r="QQK27" s="60"/>
      <c r="QQL27" s="60"/>
      <c r="QQM27" s="60"/>
      <c r="QQN27" s="60"/>
      <c r="QQO27" s="60"/>
      <c r="QQP27" s="60"/>
      <c r="QQQ27" s="60"/>
      <c r="QQR27" s="60"/>
      <c r="QQS27" s="60"/>
      <c r="QQT27" s="60"/>
      <c r="QQU27" s="60"/>
      <c r="QQV27" s="60"/>
      <c r="QQW27" s="60"/>
      <c r="QQX27" s="60"/>
      <c r="QQY27" s="60"/>
      <c r="QQZ27" s="60"/>
      <c r="QRA27" s="60"/>
      <c r="QRB27" s="60"/>
      <c r="QRC27" s="60"/>
      <c r="QRD27" s="60"/>
      <c r="QRE27" s="60"/>
      <c r="QRF27" s="60"/>
      <c r="QRG27" s="60"/>
      <c r="QRH27" s="60"/>
      <c r="QRI27" s="60"/>
      <c r="QRJ27" s="60"/>
      <c r="QRK27" s="60"/>
      <c r="QRL27" s="60"/>
      <c r="QRM27" s="60"/>
      <c r="QRN27" s="60"/>
      <c r="QRO27" s="60"/>
      <c r="QRP27" s="60"/>
      <c r="QRQ27" s="60"/>
      <c r="QRR27" s="60"/>
      <c r="QRS27" s="60"/>
      <c r="QRT27" s="60"/>
      <c r="QRU27" s="60"/>
      <c r="QRV27" s="60"/>
      <c r="QRW27" s="60"/>
      <c r="QRX27" s="60"/>
      <c r="QRY27" s="60"/>
      <c r="QRZ27" s="60"/>
      <c r="QSA27" s="60"/>
      <c r="QSB27" s="60"/>
      <c r="QSC27" s="60"/>
      <c r="QSD27" s="60"/>
      <c r="QSE27" s="60"/>
      <c r="QSF27" s="60"/>
      <c r="QSG27" s="60"/>
      <c r="QSH27" s="60"/>
      <c r="QSI27" s="60"/>
      <c r="QSJ27" s="60"/>
      <c r="QSK27" s="60"/>
      <c r="QSL27" s="60"/>
      <c r="QSM27" s="60"/>
      <c r="QSN27" s="60"/>
      <c r="QSO27" s="60"/>
      <c r="QSP27" s="60"/>
      <c r="QSQ27" s="60"/>
      <c r="QSR27" s="60"/>
      <c r="QSS27" s="60"/>
      <c r="QST27" s="60"/>
      <c r="QSU27" s="60"/>
      <c r="QSV27" s="60"/>
      <c r="QSW27" s="60"/>
      <c r="QSX27" s="60"/>
      <c r="QSY27" s="60"/>
      <c r="QSZ27" s="60"/>
      <c r="QTA27" s="60"/>
      <c r="QTB27" s="60"/>
      <c r="QTC27" s="60"/>
      <c r="QTD27" s="60"/>
      <c r="QTE27" s="60"/>
      <c r="QTF27" s="60"/>
      <c r="QTG27" s="60"/>
      <c r="QTH27" s="60"/>
      <c r="QTI27" s="60"/>
      <c r="QTJ27" s="60"/>
      <c r="QTK27" s="60"/>
      <c r="QTL27" s="60"/>
      <c r="QTM27" s="60"/>
      <c r="QTN27" s="60"/>
      <c r="QTO27" s="60"/>
      <c r="QTP27" s="60"/>
      <c r="QTQ27" s="60"/>
      <c r="QTR27" s="60"/>
      <c r="QTS27" s="60"/>
      <c r="QTT27" s="60"/>
      <c r="QTU27" s="60"/>
      <c r="QTV27" s="60"/>
      <c r="QTW27" s="60"/>
      <c r="QTX27" s="60"/>
      <c r="QTY27" s="60"/>
      <c r="QTZ27" s="60"/>
      <c r="QUA27" s="60"/>
      <c r="QUB27" s="60"/>
      <c r="QUC27" s="60"/>
      <c r="QUD27" s="60"/>
      <c r="QUE27" s="60"/>
      <c r="QUF27" s="60"/>
      <c r="QUG27" s="60"/>
      <c r="QUH27" s="60"/>
      <c r="QUI27" s="60"/>
      <c r="QUJ27" s="60"/>
      <c r="QUK27" s="60"/>
      <c r="QUL27" s="60"/>
      <c r="QUM27" s="60"/>
      <c r="QUN27" s="60"/>
      <c r="QUO27" s="60"/>
      <c r="QUP27" s="60"/>
      <c r="QUQ27" s="60"/>
      <c r="QUR27" s="60"/>
      <c r="QUS27" s="60"/>
      <c r="QUT27" s="60"/>
      <c r="QUU27" s="60"/>
      <c r="QUV27" s="60"/>
      <c r="QUW27" s="60"/>
      <c r="QUX27" s="60"/>
      <c r="QUY27" s="60"/>
      <c r="QUZ27" s="60"/>
      <c r="QVA27" s="60"/>
      <c r="QVB27" s="60"/>
      <c r="QVC27" s="60"/>
      <c r="QVD27" s="60"/>
      <c r="QVE27" s="60"/>
      <c r="QVF27" s="60"/>
      <c r="QVG27" s="60"/>
      <c r="QVH27" s="60"/>
      <c r="QVI27" s="60"/>
      <c r="QVJ27" s="60"/>
      <c r="QVK27" s="60"/>
      <c r="QVL27" s="60"/>
      <c r="QVM27" s="60"/>
      <c r="QVN27" s="60"/>
      <c r="QVO27" s="60"/>
      <c r="QVP27" s="60"/>
      <c r="QVQ27" s="60"/>
      <c r="QVR27" s="60"/>
      <c r="QVS27" s="60"/>
      <c r="QVT27" s="60"/>
      <c r="QVU27" s="60"/>
      <c r="QVV27" s="60"/>
      <c r="QVW27" s="60"/>
      <c r="QVX27" s="60"/>
      <c r="QVY27" s="60"/>
      <c r="QVZ27" s="60"/>
      <c r="QWA27" s="60"/>
      <c r="QWB27" s="60"/>
      <c r="QWC27" s="60"/>
      <c r="QWD27" s="60"/>
      <c r="QWE27" s="60"/>
      <c r="QWF27" s="60"/>
      <c r="QWG27" s="60"/>
      <c r="QWH27" s="60"/>
      <c r="QWI27" s="60"/>
      <c r="QWJ27" s="60"/>
      <c r="QWK27" s="60"/>
      <c r="QWL27" s="60"/>
      <c r="QWM27" s="60"/>
      <c r="QWN27" s="60"/>
      <c r="QWO27" s="60"/>
      <c r="QWP27" s="60"/>
      <c r="QWQ27" s="60"/>
      <c r="QWR27" s="60"/>
      <c r="QWS27" s="60"/>
      <c r="QWT27" s="60"/>
      <c r="QWU27" s="60"/>
      <c r="QWV27" s="60"/>
      <c r="QWW27" s="60"/>
      <c r="QWX27" s="60"/>
      <c r="QWY27" s="60"/>
      <c r="QWZ27" s="60"/>
      <c r="QXA27" s="60"/>
      <c r="QXB27" s="60"/>
      <c r="QXC27" s="60"/>
      <c r="QXD27" s="60"/>
      <c r="QXE27" s="60"/>
      <c r="QXF27" s="60"/>
      <c r="QXG27" s="60"/>
      <c r="QXH27" s="60"/>
      <c r="QXI27" s="60"/>
      <c r="QXJ27" s="60"/>
      <c r="QXK27" s="60"/>
      <c r="QXL27" s="60"/>
      <c r="QXM27" s="60"/>
      <c r="QXN27" s="60"/>
      <c r="QXO27" s="60"/>
      <c r="QXP27" s="60"/>
      <c r="QXQ27" s="60"/>
      <c r="QXR27" s="60"/>
      <c r="QXS27" s="60"/>
      <c r="QXT27" s="60"/>
      <c r="QXU27" s="60"/>
      <c r="QXV27" s="60"/>
      <c r="QXW27" s="60"/>
      <c r="QXX27" s="60"/>
      <c r="QXY27" s="60"/>
      <c r="QXZ27" s="60"/>
      <c r="QYA27" s="60"/>
      <c r="QYB27" s="60"/>
      <c r="QYC27" s="60"/>
      <c r="QYD27" s="60"/>
      <c r="QYE27" s="60"/>
      <c r="QYF27" s="60"/>
      <c r="QYG27" s="60"/>
      <c r="QYH27" s="60"/>
      <c r="QYI27" s="60"/>
      <c r="QYJ27" s="60"/>
      <c r="QYK27" s="60"/>
      <c r="QYL27" s="60"/>
      <c r="QYM27" s="60"/>
      <c r="QYN27" s="60"/>
      <c r="QYO27" s="60"/>
      <c r="QYP27" s="60"/>
      <c r="QYQ27" s="60"/>
      <c r="QYR27" s="60"/>
      <c r="QYS27" s="60"/>
      <c r="QYT27" s="60"/>
      <c r="QYU27" s="60"/>
      <c r="QYV27" s="60"/>
      <c r="QYW27" s="60"/>
      <c r="QYX27" s="60"/>
      <c r="QYY27" s="60"/>
      <c r="QYZ27" s="60"/>
      <c r="QZA27" s="60"/>
      <c r="QZB27" s="60"/>
      <c r="QZC27" s="60"/>
      <c r="QZD27" s="60"/>
      <c r="QZE27" s="60"/>
      <c r="QZF27" s="60"/>
      <c r="QZG27" s="60"/>
      <c r="QZH27" s="60"/>
      <c r="QZI27" s="60"/>
      <c r="QZJ27" s="60"/>
      <c r="QZK27" s="60"/>
      <c r="QZL27" s="60"/>
      <c r="QZM27" s="60"/>
      <c r="QZN27" s="60"/>
      <c r="QZO27" s="60"/>
      <c r="QZP27" s="60"/>
      <c r="QZQ27" s="60"/>
      <c r="QZR27" s="60"/>
      <c r="QZS27" s="60"/>
      <c r="QZT27" s="60"/>
      <c r="QZU27" s="60"/>
      <c r="QZV27" s="60"/>
      <c r="QZW27" s="60"/>
      <c r="QZX27" s="60"/>
      <c r="QZY27" s="60"/>
      <c r="QZZ27" s="60"/>
      <c r="RAA27" s="60"/>
      <c r="RAB27" s="60"/>
      <c r="RAC27" s="60"/>
      <c r="RAD27" s="60"/>
      <c r="RAE27" s="60"/>
      <c r="RAF27" s="60"/>
      <c r="RAG27" s="60"/>
      <c r="RAH27" s="60"/>
      <c r="RAI27" s="60"/>
      <c r="RAJ27" s="60"/>
      <c r="RAK27" s="60"/>
      <c r="RAL27" s="60"/>
      <c r="RAM27" s="60"/>
      <c r="RAN27" s="60"/>
      <c r="RAO27" s="60"/>
      <c r="RAP27" s="60"/>
      <c r="RAQ27" s="60"/>
      <c r="RAR27" s="60"/>
      <c r="RAS27" s="60"/>
      <c r="RAT27" s="60"/>
      <c r="RAU27" s="60"/>
      <c r="RAV27" s="60"/>
      <c r="RAW27" s="60"/>
      <c r="RAX27" s="60"/>
      <c r="RAY27" s="60"/>
      <c r="RAZ27" s="60"/>
      <c r="RBA27" s="60"/>
      <c r="RBB27" s="60"/>
      <c r="RBC27" s="60"/>
      <c r="RBD27" s="60"/>
      <c r="RBE27" s="60"/>
      <c r="RBF27" s="60"/>
      <c r="RBG27" s="60"/>
      <c r="RBH27" s="60"/>
      <c r="RBI27" s="60"/>
      <c r="RBJ27" s="60"/>
      <c r="RBK27" s="60"/>
      <c r="RBL27" s="60"/>
      <c r="RBM27" s="60"/>
      <c r="RBN27" s="60"/>
      <c r="RBO27" s="60"/>
      <c r="RBP27" s="60"/>
      <c r="RBQ27" s="60"/>
      <c r="RBR27" s="60"/>
      <c r="RBS27" s="60"/>
      <c r="RBT27" s="60"/>
      <c r="RBU27" s="60"/>
      <c r="RBV27" s="60"/>
      <c r="RBW27" s="60"/>
      <c r="RBX27" s="60"/>
      <c r="RBY27" s="60"/>
      <c r="RBZ27" s="60"/>
      <c r="RCA27" s="60"/>
      <c r="RCB27" s="60"/>
      <c r="RCC27" s="60"/>
      <c r="RCD27" s="60"/>
      <c r="RCE27" s="60"/>
      <c r="RCF27" s="60"/>
      <c r="RCG27" s="60"/>
      <c r="RCH27" s="60"/>
      <c r="RCI27" s="60"/>
      <c r="RCJ27" s="60"/>
      <c r="RCK27" s="60"/>
      <c r="RCL27" s="60"/>
      <c r="RCM27" s="60"/>
      <c r="RCN27" s="60"/>
      <c r="RCO27" s="60"/>
      <c r="RCP27" s="60"/>
      <c r="RCQ27" s="60"/>
      <c r="RCR27" s="60"/>
      <c r="RCS27" s="60"/>
      <c r="RCT27" s="60"/>
      <c r="RCU27" s="60"/>
      <c r="RCV27" s="60"/>
      <c r="RCW27" s="60"/>
      <c r="RCX27" s="60"/>
      <c r="RCY27" s="60"/>
      <c r="RCZ27" s="60"/>
      <c r="RDA27" s="60"/>
      <c r="RDB27" s="60"/>
      <c r="RDC27" s="60"/>
      <c r="RDD27" s="60"/>
      <c r="RDE27" s="60"/>
      <c r="RDF27" s="60"/>
      <c r="RDG27" s="60"/>
      <c r="RDH27" s="60"/>
      <c r="RDI27" s="60"/>
      <c r="RDJ27" s="60"/>
      <c r="RDK27" s="60"/>
      <c r="RDL27" s="60"/>
      <c r="RDM27" s="60"/>
      <c r="RDN27" s="60"/>
      <c r="RDO27" s="60"/>
      <c r="RDP27" s="60"/>
      <c r="RDQ27" s="60"/>
      <c r="RDR27" s="60"/>
      <c r="RDS27" s="60"/>
      <c r="RDT27" s="60"/>
      <c r="RDU27" s="60"/>
      <c r="RDV27" s="60"/>
      <c r="RDW27" s="60"/>
      <c r="RDX27" s="60"/>
      <c r="RDY27" s="60"/>
      <c r="RDZ27" s="60"/>
      <c r="REA27" s="60"/>
      <c r="REB27" s="60"/>
      <c r="REC27" s="60"/>
      <c r="RED27" s="60"/>
      <c r="REE27" s="60"/>
      <c r="REF27" s="60"/>
      <c r="REG27" s="60"/>
      <c r="REH27" s="60"/>
      <c r="REI27" s="60"/>
      <c r="REJ27" s="60"/>
      <c r="REK27" s="60"/>
      <c r="REL27" s="60"/>
      <c r="REM27" s="60"/>
      <c r="REN27" s="60"/>
      <c r="REO27" s="60"/>
      <c r="REP27" s="60"/>
      <c r="REQ27" s="60"/>
      <c r="RER27" s="60"/>
      <c r="RES27" s="60"/>
      <c r="RET27" s="60"/>
      <c r="REU27" s="60"/>
      <c r="REV27" s="60"/>
      <c r="REW27" s="60"/>
      <c r="REX27" s="60"/>
      <c r="REY27" s="60"/>
      <c r="REZ27" s="60"/>
      <c r="RFA27" s="60"/>
      <c r="RFB27" s="60"/>
      <c r="RFC27" s="60"/>
      <c r="RFD27" s="60"/>
      <c r="RFE27" s="60"/>
      <c r="RFF27" s="60"/>
      <c r="RFG27" s="60"/>
      <c r="RFH27" s="60"/>
      <c r="RFI27" s="60"/>
      <c r="RFJ27" s="60"/>
      <c r="RFK27" s="60"/>
      <c r="RFL27" s="60"/>
      <c r="RFM27" s="60"/>
      <c r="RFN27" s="60"/>
      <c r="RFO27" s="60"/>
      <c r="RFP27" s="60"/>
      <c r="RFQ27" s="60"/>
      <c r="RFR27" s="60"/>
      <c r="RFS27" s="60"/>
      <c r="RFT27" s="60"/>
      <c r="RFU27" s="60"/>
      <c r="RFV27" s="60"/>
      <c r="RFW27" s="60"/>
      <c r="RFX27" s="60"/>
      <c r="RFY27" s="60"/>
      <c r="RFZ27" s="60"/>
      <c r="RGA27" s="60"/>
      <c r="RGB27" s="60"/>
      <c r="RGC27" s="60"/>
      <c r="RGD27" s="60"/>
      <c r="RGE27" s="60"/>
      <c r="RGF27" s="60"/>
      <c r="RGG27" s="60"/>
      <c r="RGH27" s="60"/>
      <c r="RGI27" s="60"/>
      <c r="RGJ27" s="60"/>
      <c r="RGK27" s="60"/>
      <c r="RGL27" s="60"/>
      <c r="RGM27" s="60"/>
      <c r="RGN27" s="60"/>
      <c r="RGO27" s="60"/>
      <c r="RGP27" s="60"/>
      <c r="RGQ27" s="60"/>
      <c r="RGR27" s="60"/>
      <c r="RGS27" s="60"/>
      <c r="RGT27" s="60"/>
      <c r="RGU27" s="60"/>
      <c r="RGV27" s="60"/>
      <c r="RGW27" s="60"/>
      <c r="RGX27" s="60"/>
      <c r="RGY27" s="60"/>
      <c r="RGZ27" s="60"/>
      <c r="RHA27" s="60"/>
      <c r="RHB27" s="60"/>
      <c r="RHC27" s="60"/>
      <c r="RHD27" s="60"/>
      <c r="RHE27" s="60"/>
      <c r="RHF27" s="60"/>
      <c r="RHG27" s="60"/>
      <c r="RHH27" s="60"/>
      <c r="RHI27" s="60"/>
      <c r="RHJ27" s="60"/>
      <c r="RHK27" s="60"/>
      <c r="RHL27" s="60"/>
      <c r="RHM27" s="60"/>
      <c r="RHN27" s="60"/>
      <c r="RHO27" s="60"/>
      <c r="RHP27" s="60"/>
      <c r="RHQ27" s="60"/>
      <c r="RHR27" s="60"/>
      <c r="RHS27" s="60"/>
      <c r="RHT27" s="60"/>
      <c r="RHU27" s="60"/>
      <c r="RHV27" s="60"/>
      <c r="RHW27" s="60"/>
      <c r="RHX27" s="60"/>
      <c r="RHY27" s="60"/>
      <c r="RHZ27" s="60"/>
      <c r="RIA27" s="60"/>
      <c r="RIB27" s="60"/>
      <c r="RIC27" s="60"/>
      <c r="RID27" s="60"/>
      <c r="RIE27" s="60"/>
      <c r="RIF27" s="60"/>
      <c r="RIG27" s="60"/>
      <c r="RIH27" s="60"/>
      <c r="RII27" s="60"/>
      <c r="RIJ27" s="60"/>
      <c r="RIK27" s="60"/>
      <c r="RIL27" s="60"/>
      <c r="RIM27" s="60"/>
      <c r="RIN27" s="60"/>
      <c r="RIO27" s="60"/>
      <c r="RIP27" s="60"/>
      <c r="RIQ27" s="60"/>
      <c r="RIR27" s="60"/>
      <c r="RIS27" s="60"/>
      <c r="RIT27" s="60"/>
      <c r="RIU27" s="60"/>
      <c r="RIV27" s="60"/>
      <c r="RIW27" s="60"/>
      <c r="RIX27" s="60"/>
      <c r="RIY27" s="60"/>
      <c r="RIZ27" s="60"/>
      <c r="RJA27" s="60"/>
      <c r="RJB27" s="60"/>
      <c r="RJC27" s="60"/>
      <c r="RJD27" s="60"/>
      <c r="RJE27" s="60"/>
      <c r="RJF27" s="60"/>
      <c r="RJG27" s="60"/>
      <c r="RJH27" s="60"/>
      <c r="RJI27" s="60"/>
      <c r="RJJ27" s="60"/>
      <c r="RJK27" s="60"/>
      <c r="RJL27" s="60"/>
      <c r="RJM27" s="60"/>
      <c r="RJN27" s="60"/>
      <c r="RJO27" s="60"/>
      <c r="RJP27" s="60"/>
      <c r="RJQ27" s="60"/>
      <c r="RJR27" s="60"/>
      <c r="RJS27" s="60"/>
      <c r="RJT27" s="60"/>
      <c r="RJU27" s="60"/>
      <c r="RJV27" s="60"/>
      <c r="RJW27" s="60"/>
      <c r="RJX27" s="60"/>
      <c r="RJY27" s="60"/>
      <c r="RJZ27" s="60"/>
      <c r="RKA27" s="60"/>
      <c r="RKB27" s="60"/>
      <c r="RKC27" s="60"/>
      <c r="RKD27" s="60"/>
      <c r="RKE27" s="60"/>
      <c r="RKF27" s="60"/>
      <c r="RKG27" s="60"/>
      <c r="RKH27" s="60"/>
      <c r="RKI27" s="60"/>
      <c r="RKJ27" s="60"/>
      <c r="RKK27" s="60"/>
      <c r="RKL27" s="60"/>
      <c r="RKM27" s="60"/>
      <c r="RKN27" s="60"/>
      <c r="RKO27" s="60"/>
      <c r="RKP27" s="60"/>
      <c r="RKQ27" s="60"/>
      <c r="RKR27" s="60"/>
      <c r="RKS27" s="60"/>
      <c r="RKT27" s="60"/>
      <c r="RKU27" s="60"/>
      <c r="RKV27" s="60"/>
      <c r="RKW27" s="60"/>
      <c r="RKX27" s="60"/>
      <c r="RKY27" s="60"/>
      <c r="RKZ27" s="60"/>
      <c r="RLA27" s="60"/>
      <c r="RLB27" s="60"/>
      <c r="RLC27" s="60"/>
      <c r="RLD27" s="60"/>
      <c r="RLE27" s="60"/>
      <c r="RLF27" s="60"/>
      <c r="RLG27" s="60"/>
      <c r="RLH27" s="60"/>
      <c r="RLI27" s="60"/>
      <c r="RLJ27" s="60"/>
      <c r="RLK27" s="60"/>
      <c r="RLL27" s="60"/>
      <c r="RLM27" s="60"/>
      <c r="RLN27" s="60"/>
      <c r="RLO27" s="60"/>
      <c r="RLP27" s="60"/>
      <c r="RLQ27" s="60"/>
      <c r="RLR27" s="60"/>
      <c r="RLS27" s="60"/>
      <c r="RLT27" s="60"/>
      <c r="RLU27" s="60"/>
      <c r="RLV27" s="60"/>
      <c r="RLW27" s="60"/>
      <c r="RLX27" s="60"/>
      <c r="RLY27" s="60"/>
      <c r="RLZ27" s="60"/>
      <c r="RMA27" s="60"/>
      <c r="RMB27" s="60"/>
      <c r="RMC27" s="60"/>
      <c r="RMD27" s="60"/>
      <c r="RME27" s="60"/>
      <c r="RMF27" s="60"/>
      <c r="RMG27" s="60"/>
      <c r="RMH27" s="60"/>
      <c r="RMI27" s="60"/>
      <c r="RMJ27" s="60"/>
      <c r="RMK27" s="60"/>
      <c r="RML27" s="60"/>
      <c r="RMM27" s="60"/>
      <c r="RMN27" s="60"/>
      <c r="RMO27" s="60"/>
      <c r="RMP27" s="60"/>
      <c r="RMQ27" s="60"/>
      <c r="RMR27" s="60"/>
      <c r="RMS27" s="60"/>
      <c r="RMT27" s="60"/>
      <c r="RMU27" s="60"/>
      <c r="RMV27" s="60"/>
      <c r="RMW27" s="60"/>
      <c r="RMX27" s="60"/>
      <c r="RMY27" s="60"/>
      <c r="RMZ27" s="60"/>
      <c r="RNA27" s="60"/>
      <c r="RNB27" s="60"/>
      <c r="RNC27" s="60"/>
      <c r="RND27" s="60"/>
      <c r="RNE27" s="60"/>
      <c r="RNF27" s="60"/>
      <c r="RNG27" s="60"/>
      <c r="RNH27" s="60"/>
      <c r="RNI27" s="60"/>
      <c r="RNJ27" s="60"/>
      <c r="RNK27" s="60"/>
      <c r="RNL27" s="60"/>
      <c r="RNM27" s="60"/>
      <c r="RNN27" s="60"/>
      <c r="RNO27" s="60"/>
      <c r="RNP27" s="60"/>
      <c r="RNQ27" s="60"/>
      <c r="RNR27" s="60"/>
      <c r="RNS27" s="60"/>
      <c r="RNT27" s="60"/>
      <c r="RNU27" s="60"/>
      <c r="RNV27" s="60"/>
      <c r="RNW27" s="60"/>
      <c r="RNX27" s="60"/>
      <c r="RNY27" s="60"/>
      <c r="RNZ27" s="60"/>
      <c r="ROA27" s="60"/>
      <c r="ROB27" s="60"/>
      <c r="ROC27" s="60"/>
      <c r="ROD27" s="60"/>
      <c r="ROE27" s="60"/>
      <c r="ROF27" s="60"/>
      <c r="ROG27" s="60"/>
      <c r="ROH27" s="60"/>
      <c r="ROI27" s="60"/>
      <c r="ROJ27" s="60"/>
      <c r="ROK27" s="60"/>
      <c r="ROL27" s="60"/>
      <c r="ROM27" s="60"/>
      <c r="RON27" s="60"/>
      <c r="ROO27" s="60"/>
      <c r="ROP27" s="60"/>
      <c r="ROQ27" s="60"/>
      <c r="ROR27" s="60"/>
      <c r="ROS27" s="60"/>
      <c r="ROT27" s="60"/>
      <c r="ROU27" s="60"/>
      <c r="ROV27" s="60"/>
      <c r="ROW27" s="60"/>
      <c r="ROX27" s="60"/>
      <c r="ROY27" s="60"/>
      <c r="ROZ27" s="60"/>
      <c r="RPA27" s="60"/>
      <c r="RPB27" s="60"/>
      <c r="RPC27" s="60"/>
      <c r="RPD27" s="60"/>
      <c r="RPE27" s="60"/>
      <c r="RPF27" s="60"/>
      <c r="RPG27" s="60"/>
      <c r="RPH27" s="60"/>
      <c r="RPI27" s="60"/>
      <c r="RPJ27" s="60"/>
      <c r="RPK27" s="60"/>
      <c r="RPL27" s="60"/>
      <c r="RPM27" s="60"/>
      <c r="RPN27" s="60"/>
      <c r="RPO27" s="60"/>
      <c r="RPP27" s="60"/>
      <c r="RPQ27" s="60"/>
      <c r="RPR27" s="60"/>
      <c r="RPS27" s="60"/>
      <c r="RPT27" s="60"/>
      <c r="RPU27" s="60"/>
      <c r="RPV27" s="60"/>
      <c r="RPW27" s="60"/>
      <c r="RPX27" s="60"/>
      <c r="RPY27" s="60"/>
      <c r="RPZ27" s="60"/>
      <c r="RQA27" s="60"/>
      <c r="RQB27" s="60"/>
      <c r="RQC27" s="60"/>
      <c r="RQD27" s="60"/>
      <c r="RQE27" s="60"/>
      <c r="RQF27" s="60"/>
      <c r="RQG27" s="60"/>
      <c r="RQH27" s="60"/>
      <c r="RQI27" s="60"/>
      <c r="RQJ27" s="60"/>
      <c r="RQK27" s="60"/>
      <c r="RQL27" s="60"/>
      <c r="RQM27" s="60"/>
      <c r="RQN27" s="60"/>
      <c r="RQO27" s="60"/>
      <c r="RQP27" s="60"/>
      <c r="RQQ27" s="60"/>
      <c r="RQR27" s="60"/>
      <c r="RQS27" s="60"/>
      <c r="RQT27" s="60"/>
      <c r="RQU27" s="60"/>
      <c r="RQV27" s="60"/>
      <c r="RQW27" s="60"/>
      <c r="RQX27" s="60"/>
      <c r="RQY27" s="60"/>
      <c r="RQZ27" s="60"/>
      <c r="RRA27" s="60"/>
      <c r="RRB27" s="60"/>
      <c r="RRC27" s="60"/>
      <c r="RRD27" s="60"/>
      <c r="RRE27" s="60"/>
      <c r="RRF27" s="60"/>
      <c r="RRG27" s="60"/>
      <c r="RRH27" s="60"/>
      <c r="RRI27" s="60"/>
      <c r="RRJ27" s="60"/>
      <c r="RRK27" s="60"/>
      <c r="RRL27" s="60"/>
      <c r="RRM27" s="60"/>
      <c r="RRN27" s="60"/>
      <c r="RRO27" s="60"/>
      <c r="RRP27" s="60"/>
      <c r="RRQ27" s="60"/>
      <c r="RRR27" s="60"/>
      <c r="RRS27" s="60"/>
      <c r="RRT27" s="60"/>
      <c r="RRU27" s="60"/>
      <c r="RRV27" s="60"/>
      <c r="RRW27" s="60"/>
      <c r="RRX27" s="60"/>
      <c r="RRY27" s="60"/>
      <c r="RRZ27" s="60"/>
      <c r="RSA27" s="60"/>
      <c r="RSB27" s="60"/>
      <c r="RSC27" s="60"/>
      <c r="RSD27" s="60"/>
      <c r="RSE27" s="60"/>
      <c r="RSF27" s="60"/>
      <c r="RSG27" s="60"/>
      <c r="RSH27" s="60"/>
      <c r="RSI27" s="60"/>
      <c r="RSJ27" s="60"/>
      <c r="RSK27" s="60"/>
      <c r="RSL27" s="60"/>
      <c r="RSM27" s="60"/>
      <c r="RSN27" s="60"/>
      <c r="RSO27" s="60"/>
      <c r="RSP27" s="60"/>
      <c r="RSQ27" s="60"/>
      <c r="RSR27" s="60"/>
      <c r="RSS27" s="60"/>
      <c r="RST27" s="60"/>
      <c r="RSU27" s="60"/>
      <c r="RSV27" s="60"/>
      <c r="RSW27" s="60"/>
      <c r="RSX27" s="60"/>
      <c r="RSY27" s="60"/>
      <c r="RSZ27" s="60"/>
      <c r="RTA27" s="60"/>
      <c r="RTB27" s="60"/>
      <c r="RTC27" s="60"/>
      <c r="RTD27" s="60"/>
      <c r="RTE27" s="60"/>
      <c r="RTF27" s="60"/>
      <c r="RTG27" s="60"/>
      <c r="RTH27" s="60"/>
      <c r="RTI27" s="60"/>
      <c r="RTJ27" s="60"/>
      <c r="RTK27" s="60"/>
      <c r="RTL27" s="60"/>
      <c r="RTM27" s="60"/>
      <c r="RTN27" s="60"/>
      <c r="RTO27" s="60"/>
      <c r="RTP27" s="60"/>
      <c r="RTQ27" s="60"/>
      <c r="RTR27" s="60"/>
      <c r="RTS27" s="60"/>
      <c r="RTT27" s="60"/>
      <c r="RTU27" s="60"/>
      <c r="RTV27" s="60"/>
      <c r="RTW27" s="60"/>
      <c r="RTX27" s="60"/>
      <c r="RTY27" s="60"/>
      <c r="RTZ27" s="60"/>
      <c r="RUA27" s="60"/>
      <c r="RUB27" s="60"/>
      <c r="RUC27" s="60"/>
      <c r="RUD27" s="60"/>
      <c r="RUE27" s="60"/>
      <c r="RUF27" s="60"/>
      <c r="RUG27" s="60"/>
      <c r="RUH27" s="60"/>
      <c r="RUI27" s="60"/>
      <c r="RUJ27" s="60"/>
      <c r="RUK27" s="60"/>
      <c r="RUL27" s="60"/>
      <c r="RUM27" s="60"/>
      <c r="RUN27" s="60"/>
      <c r="RUO27" s="60"/>
      <c r="RUP27" s="60"/>
      <c r="RUQ27" s="60"/>
      <c r="RUR27" s="60"/>
      <c r="RUS27" s="60"/>
      <c r="RUT27" s="60"/>
      <c r="RUU27" s="60"/>
      <c r="RUV27" s="60"/>
      <c r="RUW27" s="60"/>
      <c r="RUX27" s="60"/>
      <c r="RUY27" s="60"/>
      <c r="RUZ27" s="60"/>
      <c r="RVA27" s="60"/>
      <c r="RVB27" s="60"/>
      <c r="RVC27" s="60"/>
      <c r="RVD27" s="60"/>
      <c r="RVE27" s="60"/>
      <c r="RVF27" s="60"/>
      <c r="RVG27" s="60"/>
      <c r="RVH27" s="60"/>
      <c r="RVI27" s="60"/>
      <c r="RVJ27" s="60"/>
      <c r="RVK27" s="60"/>
      <c r="RVL27" s="60"/>
      <c r="RVM27" s="60"/>
      <c r="RVN27" s="60"/>
      <c r="RVO27" s="60"/>
      <c r="RVP27" s="60"/>
      <c r="RVQ27" s="60"/>
      <c r="RVR27" s="60"/>
      <c r="RVS27" s="60"/>
      <c r="RVT27" s="60"/>
      <c r="RVU27" s="60"/>
      <c r="RVV27" s="60"/>
      <c r="RVW27" s="60"/>
      <c r="RVX27" s="60"/>
      <c r="RVY27" s="60"/>
      <c r="RVZ27" s="60"/>
      <c r="RWA27" s="60"/>
      <c r="RWB27" s="60"/>
      <c r="RWC27" s="60"/>
      <c r="RWD27" s="60"/>
      <c r="RWE27" s="60"/>
      <c r="RWF27" s="60"/>
      <c r="RWG27" s="60"/>
      <c r="RWH27" s="60"/>
      <c r="RWI27" s="60"/>
      <c r="RWJ27" s="60"/>
      <c r="RWK27" s="60"/>
      <c r="RWL27" s="60"/>
      <c r="RWM27" s="60"/>
      <c r="RWN27" s="60"/>
      <c r="RWO27" s="60"/>
      <c r="RWP27" s="60"/>
      <c r="RWQ27" s="60"/>
      <c r="RWR27" s="60"/>
      <c r="RWS27" s="60"/>
      <c r="RWT27" s="60"/>
      <c r="RWU27" s="60"/>
      <c r="RWV27" s="60"/>
      <c r="RWW27" s="60"/>
      <c r="RWX27" s="60"/>
      <c r="RWY27" s="60"/>
      <c r="RWZ27" s="60"/>
      <c r="RXA27" s="60"/>
      <c r="RXB27" s="60"/>
      <c r="RXC27" s="60"/>
      <c r="RXD27" s="60"/>
      <c r="RXE27" s="60"/>
      <c r="RXF27" s="60"/>
      <c r="RXG27" s="60"/>
      <c r="RXH27" s="60"/>
      <c r="RXI27" s="60"/>
      <c r="RXJ27" s="60"/>
      <c r="RXK27" s="60"/>
      <c r="RXL27" s="60"/>
      <c r="RXM27" s="60"/>
      <c r="RXN27" s="60"/>
      <c r="RXO27" s="60"/>
      <c r="RXP27" s="60"/>
      <c r="RXQ27" s="60"/>
      <c r="RXR27" s="60"/>
      <c r="RXS27" s="60"/>
      <c r="RXT27" s="60"/>
      <c r="RXU27" s="60"/>
      <c r="RXV27" s="60"/>
      <c r="RXW27" s="60"/>
      <c r="RXX27" s="60"/>
      <c r="RXY27" s="60"/>
      <c r="RXZ27" s="60"/>
      <c r="RYA27" s="60"/>
      <c r="RYB27" s="60"/>
      <c r="RYC27" s="60"/>
      <c r="RYD27" s="60"/>
      <c r="RYE27" s="60"/>
      <c r="RYF27" s="60"/>
      <c r="RYG27" s="60"/>
      <c r="RYH27" s="60"/>
      <c r="RYI27" s="60"/>
      <c r="RYJ27" s="60"/>
      <c r="RYK27" s="60"/>
      <c r="RYL27" s="60"/>
      <c r="RYM27" s="60"/>
      <c r="RYN27" s="60"/>
      <c r="RYO27" s="60"/>
      <c r="RYP27" s="60"/>
      <c r="RYQ27" s="60"/>
      <c r="RYR27" s="60"/>
      <c r="RYS27" s="60"/>
      <c r="RYT27" s="60"/>
      <c r="RYU27" s="60"/>
      <c r="RYV27" s="60"/>
      <c r="RYW27" s="60"/>
      <c r="RYX27" s="60"/>
      <c r="RYY27" s="60"/>
      <c r="RYZ27" s="60"/>
      <c r="RZA27" s="60"/>
      <c r="RZB27" s="60"/>
      <c r="RZC27" s="60"/>
      <c r="RZD27" s="60"/>
      <c r="RZE27" s="60"/>
      <c r="RZF27" s="60"/>
      <c r="RZG27" s="60"/>
      <c r="RZH27" s="60"/>
      <c r="RZI27" s="60"/>
      <c r="RZJ27" s="60"/>
      <c r="RZK27" s="60"/>
      <c r="RZL27" s="60"/>
      <c r="RZM27" s="60"/>
      <c r="RZN27" s="60"/>
      <c r="RZO27" s="60"/>
      <c r="RZP27" s="60"/>
      <c r="RZQ27" s="60"/>
      <c r="RZR27" s="60"/>
      <c r="RZS27" s="60"/>
      <c r="RZT27" s="60"/>
      <c r="RZU27" s="60"/>
      <c r="RZV27" s="60"/>
      <c r="RZW27" s="60"/>
      <c r="RZX27" s="60"/>
      <c r="RZY27" s="60"/>
      <c r="RZZ27" s="60"/>
      <c r="SAA27" s="60"/>
      <c r="SAB27" s="60"/>
      <c r="SAC27" s="60"/>
      <c r="SAD27" s="60"/>
      <c r="SAE27" s="60"/>
      <c r="SAF27" s="60"/>
      <c r="SAG27" s="60"/>
      <c r="SAH27" s="60"/>
      <c r="SAI27" s="60"/>
      <c r="SAJ27" s="60"/>
      <c r="SAK27" s="60"/>
      <c r="SAL27" s="60"/>
      <c r="SAM27" s="60"/>
      <c r="SAN27" s="60"/>
      <c r="SAO27" s="60"/>
      <c r="SAP27" s="60"/>
      <c r="SAQ27" s="60"/>
      <c r="SAR27" s="60"/>
      <c r="SAS27" s="60"/>
      <c r="SAT27" s="60"/>
      <c r="SAU27" s="60"/>
      <c r="SAV27" s="60"/>
      <c r="SAW27" s="60"/>
      <c r="SAX27" s="60"/>
      <c r="SAY27" s="60"/>
      <c r="SAZ27" s="60"/>
      <c r="SBA27" s="60"/>
      <c r="SBB27" s="60"/>
      <c r="SBC27" s="60"/>
      <c r="SBD27" s="60"/>
      <c r="SBE27" s="60"/>
      <c r="SBF27" s="60"/>
      <c r="SBG27" s="60"/>
      <c r="SBH27" s="60"/>
      <c r="SBI27" s="60"/>
      <c r="SBJ27" s="60"/>
      <c r="SBK27" s="60"/>
      <c r="SBL27" s="60"/>
      <c r="SBM27" s="60"/>
      <c r="SBN27" s="60"/>
      <c r="SBO27" s="60"/>
      <c r="SBP27" s="60"/>
      <c r="SBQ27" s="60"/>
      <c r="SBR27" s="60"/>
      <c r="SBS27" s="60"/>
      <c r="SBT27" s="60"/>
      <c r="SBU27" s="60"/>
      <c r="SBV27" s="60"/>
      <c r="SBW27" s="60"/>
      <c r="SBX27" s="60"/>
      <c r="SBY27" s="60"/>
      <c r="SBZ27" s="60"/>
      <c r="SCA27" s="60"/>
      <c r="SCB27" s="60"/>
      <c r="SCC27" s="60"/>
      <c r="SCD27" s="60"/>
      <c r="SCE27" s="60"/>
      <c r="SCF27" s="60"/>
      <c r="SCG27" s="60"/>
      <c r="SCH27" s="60"/>
      <c r="SCI27" s="60"/>
      <c r="SCJ27" s="60"/>
      <c r="SCK27" s="60"/>
      <c r="SCL27" s="60"/>
      <c r="SCM27" s="60"/>
      <c r="SCN27" s="60"/>
      <c r="SCO27" s="60"/>
      <c r="SCP27" s="60"/>
      <c r="SCQ27" s="60"/>
      <c r="SCR27" s="60"/>
      <c r="SCS27" s="60"/>
      <c r="SCT27" s="60"/>
      <c r="SCU27" s="60"/>
      <c r="SCV27" s="60"/>
      <c r="SCW27" s="60"/>
      <c r="SCX27" s="60"/>
      <c r="SCY27" s="60"/>
      <c r="SCZ27" s="60"/>
      <c r="SDA27" s="60"/>
      <c r="SDB27" s="60"/>
      <c r="SDC27" s="60"/>
      <c r="SDD27" s="60"/>
      <c r="SDE27" s="60"/>
      <c r="SDF27" s="60"/>
      <c r="SDG27" s="60"/>
      <c r="SDH27" s="60"/>
      <c r="SDI27" s="60"/>
      <c r="SDJ27" s="60"/>
      <c r="SDK27" s="60"/>
      <c r="SDL27" s="60"/>
      <c r="SDM27" s="60"/>
      <c r="SDN27" s="60"/>
      <c r="SDO27" s="60"/>
      <c r="SDP27" s="60"/>
      <c r="SDQ27" s="60"/>
      <c r="SDR27" s="60"/>
      <c r="SDS27" s="60"/>
      <c r="SDT27" s="60"/>
      <c r="SDU27" s="60"/>
      <c r="SDV27" s="60"/>
      <c r="SDW27" s="60"/>
      <c r="SDX27" s="60"/>
      <c r="SDY27" s="60"/>
      <c r="SDZ27" s="60"/>
      <c r="SEA27" s="60"/>
      <c r="SEB27" s="60"/>
      <c r="SEC27" s="60"/>
      <c r="SED27" s="60"/>
      <c r="SEE27" s="60"/>
      <c r="SEF27" s="60"/>
      <c r="SEG27" s="60"/>
      <c r="SEH27" s="60"/>
      <c r="SEI27" s="60"/>
      <c r="SEJ27" s="60"/>
      <c r="SEK27" s="60"/>
      <c r="SEL27" s="60"/>
      <c r="SEM27" s="60"/>
      <c r="SEN27" s="60"/>
      <c r="SEO27" s="60"/>
      <c r="SEP27" s="60"/>
      <c r="SEQ27" s="60"/>
      <c r="SER27" s="60"/>
      <c r="SES27" s="60"/>
      <c r="SET27" s="60"/>
      <c r="SEU27" s="60"/>
      <c r="SEV27" s="60"/>
      <c r="SEW27" s="60"/>
      <c r="SEX27" s="60"/>
      <c r="SEY27" s="60"/>
      <c r="SEZ27" s="60"/>
      <c r="SFA27" s="60"/>
      <c r="SFB27" s="60"/>
      <c r="SFC27" s="60"/>
      <c r="SFD27" s="60"/>
      <c r="SFE27" s="60"/>
      <c r="SFF27" s="60"/>
      <c r="SFG27" s="60"/>
      <c r="SFH27" s="60"/>
      <c r="SFI27" s="60"/>
      <c r="SFJ27" s="60"/>
      <c r="SFK27" s="60"/>
      <c r="SFL27" s="60"/>
      <c r="SFM27" s="60"/>
      <c r="SFN27" s="60"/>
      <c r="SFO27" s="60"/>
      <c r="SFP27" s="60"/>
      <c r="SFQ27" s="60"/>
      <c r="SFR27" s="60"/>
      <c r="SFS27" s="60"/>
      <c r="SFT27" s="60"/>
      <c r="SFU27" s="60"/>
      <c r="SFV27" s="60"/>
      <c r="SFW27" s="60"/>
      <c r="SFX27" s="60"/>
      <c r="SFY27" s="60"/>
      <c r="SFZ27" s="60"/>
      <c r="SGA27" s="60"/>
      <c r="SGB27" s="60"/>
      <c r="SGC27" s="60"/>
      <c r="SGD27" s="60"/>
      <c r="SGE27" s="60"/>
      <c r="SGF27" s="60"/>
      <c r="SGG27" s="60"/>
      <c r="SGH27" s="60"/>
      <c r="SGI27" s="60"/>
      <c r="SGJ27" s="60"/>
      <c r="SGK27" s="60"/>
      <c r="SGL27" s="60"/>
      <c r="SGM27" s="60"/>
      <c r="SGN27" s="60"/>
      <c r="SGO27" s="60"/>
      <c r="SGP27" s="60"/>
      <c r="SGQ27" s="60"/>
      <c r="SGR27" s="60"/>
      <c r="SGS27" s="60"/>
      <c r="SGT27" s="60"/>
      <c r="SGU27" s="60"/>
      <c r="SGV27" s="60"/>
      <c r="SGW27" s="60"/>
      <c r="SGX27" s="60"/>
      <c r="SGY27" s="60"/>
      <c r="SGZ27" s="60"/>
      <c r="SHA27" s="60"/>
      <c r="SHB27" s="60"/>
      <c r="SHC27" s="60"/>
      <c r="SHD27" s="60"/>
      <c r="SHE27" s="60"/>
      <c r="SHF27" s="60"/>
      <c r="SHG27" s="60"/>
      <c r="SHH27" s="60"/>
      <c r="SHI27" s="60"/>
      <c r="SHJ27" s="60"/>
      <c r="SHK27" s="60"/>
      <c r="SHL27" s="60"/>
      <c r="SHM27" s="60"/>
      <c r="SHN27" s="60"/>
      <c r="SHO27" s="60"/>
      <c r="SHP27" s="60"/>
      <c r="SHQ27" s="60"/>
      <c r="SHR27" s="60"/>
      <c r="SHS27" s="60"/>
      <c r="SHT27" s="60"/>
      <c r="SHU27" s="60"/>
      <c r="SHV27" s="60"/>
      <c r="SHW27" s="60"/>
      <c r="SHX27" s="60"/>
      <c r="SHY27" s="60"/>
      <c r="SHZ27" s="60"/>
      <c r="SIA27" s="60"/>
      <c r="SIB27" s="60"/>
      <c r="SIC27" s="60"/>
      <c r="SID27" s="60"/>
      <c r="SIE27" s="60"/>
      <c r="SIF27" s="60"/>
      <c r="SIG27" s="60"/>
      <c r="SIH27" s="60"/>
      <c r="SII27" s="60"/>
      <c r="SIJ27" s="60"/>
      <c r="SIK27" s="60"/>
      <c r="SIL27" s="60"/>
      <c r="SIM27" s="60"/>
      <c r="SIN27" s="60"/>
      <c r="SIO27" s="60"/>
      <c r="SIP27" s="60"/>
      <c r="SIQ27" s="60"/>
      <c r="SIR27" s="60"/>
      <c r="SIS27" s="60"/>
      <c r="SIT27" s="60"/>
      <c r="SIU27" s="60"/>
      <c r="SIV27" s="60"/>
      <c r="SIW27" s="60"/>
      <c r="SIX27" s="60"/>
      <c r="SIY27" s="60"/>
      <c r="SIZ27" s="60"/>
      <c r="SJA27" s="60"/>
      <c r="SJB27" s="60"/>
      <c r="SJC27" s="60"/>
      <c r="SJD27" s="60"/>
      <c r="SJE27" s="60"/>
      <c r="SJF27" s="60"/>
      <c r="SJG27" s="60"/>
      <c r="SJH27" s="60"/>
      <c r="SJI27" s="60"/>
      <c r="SJJ27" s="60"/>
      <c r="SJK27" s="60"/>
      <c r="SJL27" s="60"/>
      <c r="SJM27" s="60"/>
      <c r="SJN27" s="60"/>
      <c r="SJO27" s="60"/>
      <c r="SJP27" s="60"/>
      <c r="SJQ27" s="60"/>
      <c r="SJR27" s="60"/>
      <c r="SJS27" s="60"/>
      <c r="SJT27" s="60"/>
      <c r="SJU27" s="60"/>
      <c r="SJV27" s="60"/>
      <c r="SJW27" s="60"/>
      <c r="SJX27" s="60"/>
      <c r="SJY27" s="60"/>
      <c r="SJZ27" s="60"/>
      <c r="SKA27" s="60"/>
      <c r="SKB27" s="60"/>
      <c r="SKC27" s="60"/>
      <c r="SKD27" s="60"/>
      <c r="SKE27" s="60"/>
      <c r="SKF27" s="60"/>
      <c r="SKG27" s="60"/>
      <c r="SKH27" s="60"/>
      <c r="SKI27" s="60"/>
      <c r="SKJ27" s="60"/>
      <c r="SKK27" s="60"/>
      <c r="SKL27" s="60"/>
      <c r="SKM27" s="60"/>
      <c r="SKN27" s="60"/>
      <c r="SKO27" s="60"/>
      <c r="SKP27" s="60"/>
      <c r="SKQ27" s="60"/>
      <c r="SKR27" s="60"/>
      <c r="SKS27" s="60"/>
      <c r="SKT27" s="60"/>
      <c r="SKU27" s="60"/>
      <c r="SKV27" s="60"/>
      <c r="SKW27" s="60"/>
      <c r="SKX27" s="60"/>
      <c r="SKY27" s="60"/>
      <c r="SKZ27" s="60"/>
      <c r="SLA27" s="60"/>
      <c r="SLB27" s="60"/>
      <c r="SLC27" s="60"/>
      <c r="SLD27" s="60"/>
      <c r="SLE27" s="60"/>
      <c r="SLF27" s="60"/>
      <c r="SLG27" s="60"/>
      <c r="SLH27" s="60"/>
      <c r="SLI27" s="60"/>
      <c r="SLJ27" s="60"/>
      <c r="SLK27" s="60"/>
      <c r="SLL27" s="60"/>
      <c r="SLM27" s="60"/>
      <c r="SLN27" s="60"/>
      <c r="SLO27" s="60"/>
      <c r="SLP27" s="60"/>
      <c r="SLQ27" s="60"/>
      <c r="SLR27" s="60"/>
      <c r="SLS27" s="60"/>
      <c r="SLT27" s="60"/>
      <c r="SLU27" s="60"/>
      <c r="SLV27" s="60"/>
      <c r="SLW27" s="60"/>
      <c r="SLX27" s="60"/>
      <c r="SLY27" s="60"/>
      <c r="SLZ27" s="60"/>
      <c r="SMA27" s="60"/>
      <c r="SMB27" s="60"/>
      <c r="SMC27" s="60"/>
      <c r="SMD27" s="60"/>
      <c r="SME27" s="60"/>
      <c r="SMF27" s="60"/>
      <c r="SMG27" s="60"/>
      <c r="SMH27" s="60"/>
      <c r="SMI27" s="60"/>
      <c r="SMJ27" s="60"/>
      <c r="SMK27" s="60"/>
      <c r="SML27" s="60"/>
      <c r="SMM27" s="60"/>
      <c r="SMN27" s="60"/>
      <c r="SMO27" s="60"/>
      <c r="SMP27" s="60"/>
      <c r="SMQ27" s="60"/>
      <c r="SMR27" s="60"/>
      <c r="SMS27" s="60"/>
      <c r="SMT27" s="60"/>
      <c r="SMU27" s="60"/>
      <c r="SMV27" s="60"/>
      <c r="SMW27" s="60"/>
      <c r="SMX27" s="60"/>
      <c r="SMY27" s="60"/>
      <c r="SMZ27" s="60"/>
      <c r="SNA27" s="60"/>
      <c r="SNB27" s="60"/>
      <c r="SNC27" s="60"/>
      <c r="SND27" s="60"/>
      <c r="SNE27" s="60"/>
      <c r="SNF27" s="60"/>
      <c r="SNG27" s="60"/>
      <c r="SNH27" s="60"/>
      <c r="SNI27" s="60"/>
      <c r="SNJ27" s="60"/>
      <c r="SNK27" s="60"/>
      <c r="SNL27" s="60"/>
      <c r="SNM27" s="60"/>
      <c r="SNN27" s="60"/>
      <c r="SNO27" s="60"/>
      <c r="SNP27" s="60"/>
      <c r="SNQ27" s="60"/>
      <c r="SNR27" s="60"/>
      <c r="SNS27" s="60"/>
      <c r="SNT27" s="60"/>
      <c r="SNU27" s="60"/>
      <c r="SNV27" s="60"/>
      <c r="SNW27" s="60"/>
      <c r="SNX27" s="60"/>
      <c r="SNY27" s="60"/>
      <c r="SNZ27" s="60"/>
      <c r="SOA27" s="60"/>
      <c r="SOB27" s="60"/>
      <c r="SOC27" s="60"/>
      <c r="SOD27" s="60"/>
      <c r="SOE27" s="60"/>
      <c r="SOF27" s="60"/>
      <c r="SOG27" s="60"/>
      <c r="SOH27" s="60"/>
      <c r="SOI27" s="60"/>
      <c r="SOJ27" s="60"/>
      <c r="SOK27" s="60"/>
      <c r="SOL27" s="60"/>
      <c r="SOM27" s="60"/>
      <c r="SON27" s="60"/>
      <c r="SOO27" s="60"/>
      <c r="SOP27" s="60"/>
      <c r="SOQ27" s="60"/>
      <c r="SOR27" s="60"/>
      <c r="SOS27" s="60"/>
      <c r="SOT27" s="60"/>
      <c r="SOU27" s="60"/>
      <c r="SOV27" s="60"/>
      <c r="SOW27" s="60"/>
      <c r="SOX27" s="60"/>
      <c r="SOY27" s="60"/>
      <c r="SOZ27" s="60"/>
      <c r="SPA27" s="60"/>
      <c r="SPB27" s="60"/>
      <c r="SPC27" s="60"/>
      <c r="SPD27" s="60"/>
      <c r="SPE27" s="60"/>
      <c r="SPF27" s="60"/>
      <c r="SPG27" s="60"/>
      <c r="SPH27" s="60"/>
      <c r="SPI27" s="60"/>
      <c r="SPJ27" s="60"/>
      <c r="SPK27" s="60"/>
      <c r="SPL27" s="60"/>
      <c r="SPM27" s="60"/>
      <c r="SPN27" s="60"/>
      <c r="SPO27" s="60"/>
      <c r="SPP27" s="60"/>
      <c r="SPQ27" s="60"/>
      <c r="SPR27" s="60"/>
      <c r="SPS27" s="60"/>
      <c r="SPT27" s="60"/>
      <c r="SPU27" s="60"/>
      <c r="SPV27" s="60"/>
      <c r="SPW27" s="60"/>
      <c r="SPX27" s="60"/>
      <c r="SPY27" s="60"/>
      <c r="SPZ27" s="60"/>
      <c r="SQA27" s="60"/>
      <c r="SQB27" s="60"/>
      <c r="SQC27" s="60"/>
      <c r="SQD27" s="60"/>
      <c r="SQE27" s="60"/>
      <c r="SQF27" s="60"/>
      <c r="SQG27" s="60"/>
      <c r="SQH27" s="60"/>
      <c r="SQI27" s="60"/>
      <c r="SQJ27" s="60"/>
      <c r="SQK27" s="60"/>
      <c r="SQL27" s="60"/>
      <c r="SQM27" s="60"/>
      <c r="SQN27" s="60"/>
      <c r="SQO27" s="60"/>
      <c r="SQP27" s="60"/>
      <c r="SQQ27" s="60"/>
      <c r="SQR27" s="60"/>
      <c r="SQS27" s="60"/>
      <c r="SQT27" s="60"/>
      <c r="SQU27" s="60"/>
      <c r="SQV27" s="60"/>
      <c r="SQW27" s="60"/>
      <c r="SQX27" s="60"/>
      <c r="SQY27" s="60"/>
      <c r="SQZ27" s="60"/>
      <c r="SRA27" s="60"/>
      <c r="SRB27" s="60"/>
      <c r="SRC27" s="60"/>
      <c r="SRD27" s="60"/>
      <c r="SRE27" s="60"/>
      <c r="SRF27" s="60"/>
      <c r="SRG27" s="60"/>
      <c r="SRH27" s="60"/>
      <c r="SRI27" s="60"/>
      <c r="SRJ27" s="60"/>
      <c r="SRK27" s="60"/>
      <c r="SRL27" s="60"/>
      <c r="SRM27" s="60"/>
      <c r="SRN27" s="60"/>
      <c r="SRO27" s="60"/>
      <c r="SRP27" s="60"/>
      <c r="SRQ27" s="60"/>
      <c r="SRR27" s="60"/>
      <c r="SRS27" s="60"/>
      <c r="SRT27" s="60"/>
      <c r="SRU27" s="60"/>
      <c r="SRV27" s="60"/>
      <c r="SRW27" s="60"/>
      <c r="SRX27" s="60"/>
      <c r="SRY27" s="60"/>
      <c r="SRZ27" s="60"/>
      <c r="SSA27" s="60"/>
      <c r="SSB27" s="60"/>
      <c r="SSC27" s="60"/>
      <c r="SSD27" s="60"/>
      <c r="SSE27" s="60"/>
      <c r="SSF27" s="60"/>
      <c r="SSG27" s="60"/>
      <c r="SSH27" s="60"/>
      <c r="SSI27" s="60"/>
      <c r="SSJ27" s="60"/>
      <c r="SSK27" s="60"/>
      <c r="SSL27" s="60"/>
      <c r="SSM27" s="60"/>
      <c r="SSN27" s="60"/>
      <c r="SSO27" s="60"/>
      <c r="SSP27" s="60"/>
      <c r="SSQ27" s="60"/>
      <c r="SSR27" s="60"/>
      <c r="SSS27" s="60"/>
      <c r="SST27" s="60"/>
      <c r="SSU27" s="60"/>
      <c r="SSV27" s="60"/>
      <c r="SSW27" s="60"/>
      <c r="SSX27" s="60"/>
      <c r="SSY27" s="60"/>
      <c r="SSZ27" s="60"/>
      <c r="STA27" s="60"/>
      <c r="STB27" s="60"/>
      <c r="STC27" s="60"/>
      <c r="STD27" s="60"/>
      <c r="STE27" s="60"/>
      <c r="STF27" s="60"/>
      <c r="STG27" s="60"/>
      <c r="STH27" s="60"/>
      <c r="STI27" s="60"/>
      <c r="STJ27" s="60"/>
      <c r="STK27" s="60"/>
      <c r="STL27" s="60"/>
      <c r="STM27" s="60"/>
      <c r="STN27" s="60"/>
      <c r="STO27" s="60"/>
      <c r="STP27" s="60"/>
      <c r="STQ27" s="60"/>
      <c r="STR27" s="60"/>
      <c r="STS27" s="60"/>
      <c r="STT27" s="60"/>
      <c r="STU27" s="60"/>
      <c r="STV27" s="60"/>
      <c r="STW27" s="60"/>
      <c r="STX27" s="60"/>
      <c r="STY27" s="60"/>
      <c r="STZ27" s="60"/>
      <c r="SUA27" s="60"/>
      <c r="SUB27" s="60"/>
      <c r="SUC27" s="60"/>
      <c r="SUD27" s="60"/>
      <c r="SUE27" s="60"/>
      <c r="SUF27" s="60"/>
      <c r="SUG27" s="60"/>
      <c r="SUH27" s="60"/>
      <c r="SUI27" s="60"/>
      <c r="SUJ27" s="60"/>
      <c r="SUK27" s="60"/>
      <c r="SUL27" s="60"/>
      <c r="SUM27" s="60"/>
      <c r="SUN27" s="60"/>
      <c r="SUO27" s="60"/>
      <c r="SUP27" s="60"/>
      <c r="SUQ27" s="60"/>
      <c r="SUR27" s="60"/>
      <c r="SUS27" s="60"/>
      <c r="SUT27" s="60"/>
      <c r="SUU27" s="60"/>
      <c r="SUV27" s="60"/>
      <c r="SUW27" s="60"/>
      <c r="SUX27" s="60"/>
      <c r="SUY27" s="60"/>
      <c r="SUZ27" s="60"/>
      <c r="SVA27" s="60"/>
      <c r="SVB27" s="60"/>
      <c r="SVC27" s="60"/>
      <c r="SVD27" s="60"/>
      <c r="SVE27" s="60"/>
      <c r="SVF27" s="60"/>
      <c r="SVG27" s="60"/>
      <c r="SVH27" s="60"/>
      <c r="SVI27" s="60"/>
      <c r="SVJ27" s="60"/>
      <c r="SVK27" s="60"/>
      <c r="SVL27" s="60"/>
      <c r="SVM27" s="60"/>
      <c r="SVN27" s="60"/>
      <c r="SVO27" s="60"/>
      <c r="SVP27" s="60"/>
      <c r="SVQ27" s="60"/>
      <c r="SVR27" s="60"/>
      <c r="SVS27" s="60"/>
      <c r="SVT27" s="60"/>
      <c r="SVU27" s="60"/>
      <c r="SVV27" s="60"/>
      <c r="SVW27" s="60"/>
      <c r="SVX27" s="60"/>
      <c r="SVY27" s="60"/>
      <c r="SVZ27" s="60"/>
      <c r="SWA27" s="60"/>
      <c r="SWB27" s="60"/>
      <c r="SWC27" s="60"/>
      <c r="SWD27" s="60"/>
      <c r="SWE27" s="60"/>
      <c r="SWF27" s="60"/>
      <c r="SWG27" s="60"/>
      <c r="SWH27" s="60"/>
      <c r="SWI27" s="60"/>
      <c r="SWJ27" s="60"/>
      <c r="SWK27" s="60"/>
      <c r="SWL27" s="60"/>
      <c r="SWM27" s="60"/>
      <c r="SWN27" s="60"/>
      <c r="SWO27" s="60"/>
      <c r="SWP27" s="60"/>
      <c r="SWQ27" s="60"/>
      <c r="SWR27" s="60"/>
      <c r="SWS27" s="60"/>
      <c r="SWT27" s="60"/>
      <c r="SWU27" s="60"/>
      <c r="SWV27" s="60"/>
      <c r="SWW27" s="60"/>
      <c r="SWX27" s="60"/>
      <c r="SWY27" s="60"/>
      <c r="SWZ27" s="60"/>
      <c r="SXA27" s="60"/>
      <c r="SXB27" s="60"/>
      <c r="SXC27" s="60"/>
      <c r="SXD27" s="60"/>
      <c r="SXE27" s="60"/>
      <c r="SXF27" s="60"/>
      <c r="SXG27" s="60"/>
      <c r="SXH27" s="60"/>
      <c r="SXI27" s="60"/>
      <c r="SXJ27" s="60"/>
      <c r="SXK27" s="60"/>
      <c r="SXL27" s="60"/>
      <c r="SXM27" s="60"/>
      <c r="SXN27" s="60"/>
      <c r="SXO27" s="60"/>
      <c r="SXP27" s="60"/>
      <c r="SXQ27" s="60"/>
      <c r="SXR27" s="60"/>
      <c r="SXS27" s="60"/>
      <c r="SXT27" s="60"/>
      <c r="SXU27" s="60"/>
      <c r="SXV27" s="60"/>
      <c r="SXW27" s="60"/>
      <c r="SXX27" s="60"/>
      <c r="SXY27" s="60"/>
      <c r="SXZ27" s="60"/>
      <c r="SYA27" s="60"/>
      <c r="SYB27" s="60"/>
      <c r="SYC27" s="60"/>
      <c r="SYD27" s="60"/>
      <c r="SYE27" s="60"/>
      <c r="SYF27" s="60"/>
      <c r="SYG27" s="60"/>
      <c r="SYH27" s="60"/>
      <c r="SYI27" s="60"/>
      <c r="SYJ27" s="60"/>
      <c r="SYK27" s="60"/>
      <c r="SYL27" s="60"/>
      <c r="SYM27" s="60"/>
      <c r="SYN27" s="60"/>
      <c r="SYO27" s="60"/>
      <c r="SYP27" s="60"/>
      <c r="SYQ27" s="60"/>
      <c r="SYR27" s="60"/>
      <c r="SYS27" s="60"/>
      <c r="SYT27" s="60"/>
      <c r="SYU27" s="60"/>
      <c r="SYV27" s="60"/>
      <c r="SYW27" s="60"/>
      <c r="SYX27" s="60"/>
      <c r="SYY27" s="60"/>
      <c r="SYZ27" s="60"/>
      <c r="SZA27" s="60"/>
      <c r="SZB27" s="60"/>
      <c r="SZC27" s="60"/>
      <c r="SZD27" s="60"/>
      <c r="SZE27" s="60"/>
      <c r="SZF27" s="60"/>
      <c r="SZG27" s="60"/>
      <c r="SZH27" s="60"/>
      <c r="SZI27" s="60"/>
      <c r="SZJ27" s="60"/>
      <c r="SZK27" s="60"/>
      <c r="SZL27" s="60"/>
      <c r="SZM27" s="60"/>
      <c r="SZN27" s="60"/>
      <c r="SZO27" s="60"/>
      <c r="SZP27" s="60"/>
      <c r="SZQ27" s="60"/>
      <c r="SZR27" s="60"/>
      <c r="SZS27" s="60"/>
      <c r="SZT27" s="60"/>
      <c r="SZU27" s="60"/>
      <c r="SZV27" s="60"/>
      <c r="SZW27" s="60"/>
      <c r="SZX27" s="60"/>
      <c r="SZY27" s="60"/>
      <c r="SZZ27" s="60"/>
      <c r="TAA27" s="60"/>
      <c r="TAB27" s="60"/>
      <c r="TAC27" s="60"/>
      <c r="TAD27" s="60"/>
      <c r="TAE27" s="60"/>
      <c r="TAF27" s="60"/>
      <c r="TAG27" s="60"/>
      <c r="TAH27" s="60"/>
      <c r="TAI27" s="60"/>
      <c r="TAJ27" s="60"/>
      <c r="TAK27" s="60"/>
      <c r="TAL27" s="60"/>
      <c r="TAM27" s="60"/>
      <c r="TAN27" s="60"/>
      <c r="TAO27" s="60"/>
      <c r="TAP27" s="60"/>
      <c r="TAQ27" s="60"/>
      <c r="TAR27" s="60"/>
      <c r="TAS27" s="60"/>
      <c r="TAT27" s="60"/>
      <c r="TAU27" s="60"/>
      <c r="TAV27" s="60"/>
      <c r="TAW27" s="60"/>
      <c r="TAX27" s="60"/>
      <c r="TAY27" s="60"/>
      <c r="TAZ27" s="60"/>
      <c r="TBA27" s="60"/>
      <c r="TBB27" s="60"/>
      <c r="TBC27" s="60"/>
      <c r="TBD27" s="60"/>
      <c r="TBE27" s="60"/>
      <c r="TBF27" s="60"/>
      <c r="TBG27" s="60"/>
      <c r="TBH27" s="60"/>
      <c r="TBI27" s="60"/>
      <c r="TBJ27" s="60"/>
      <c r="TBK27" s="60"/>
      <c r="TBL27" s="60"/>
      <c r="TBM27" s="60"/>
      <c r="TBN27" s="60"/>
      <c r="TBO27" s="60"/>
      <c r="TBP27" s="60"/>
      <c r="TBQ27" s="60"/>
      <c r="TBR27" s="60"/>
      <c r="TBS27" s="60"/>
      <c r="TBT27" s="60"/>
      <c r="TBU27" s="60"/>
      <c r="TBV27" s="60"/>
      <c r="TBW27" s="60"/>
      <c r="TBX27" s="60"/>
      <c r="TBY27" s="60"/>
      <c r="TBZ27" s="60"/>
      <c r="TCA27" s="60"/>
      <c r="TCB27" s="60"/>
      <c r="TCC27" s="60"/>
      <c r="TCD27" s="60"/>
      <c r="TCE27" s="60"/>
      <c r="TCF27" s="60"/>
      <c r="TCG27" s="60"/>
      <c r="TCH27" s="60"/>
      <c r="TCI27" s="60"/>
      <c r="TCJ27" s="60"/>
      <c r="TCK27" s="60"/>
      <c r="TCL27" s="60"/>
      <c r="TCM27" s="60"/>
      <c r="TCN27" s="60"/>
      <c r="TCO27" s="60"/>
      <c r="TCP27" s="60"/>
      <c r="TCQ27" s="60"/>
      <c r="TCR27" s="60"/>
      <c r="TCS27" s="60"/>
      <c r="TCT27" s="60"/>
      <c r="TCU27" s="60"/>
      <c r="TCV27" s="60"/>
      <c r="TCW27" s="60"/>
      <c r="TCX27" s="60"/>
      <c r="TCY27" s="60"/>
      <c r="TCZ27" s="60"/>
      <c r="TDA27" s="60"/>
      <c r="TDB27" s="60"/>
      <c r="TDC27" s="60"/>
      <c r="TDD27" s="60"/>
      <c r="TDE27" s="60"/>
      <c r="TDF27" s="60"/>
      <c r="TDG27" s="60"/>
      <c r="TDH27" s="60"/>
      <c r="TDI27" s="60"/>
      <c r="TDJ27" s="60"/>
      <c r="TDK27" s="60"/>
      <c r="TDL27" s="60"/>
      <c r="TDM27" s="60"/>
      <c r="TDN27" s="60"/>
      <c r="TDO27" s="60"/>
      <c r="TDP27" s="60"/>
      <c r="TDQ27" s="60"/>
      <c r="TDR27" s="60"/>
      <c r="TDS27" s="60"/>
      <c r="TDT27" s="60"/>
      <c r="TDU27" s="60"/>
      <c r="TDV27" s="60"/>
      <c r="TDW27" s="60"/>
      <c r="TDX27" s="60"/>
      <c r="TDY27" s="60"/>
      <c r="TDZ27" s="60"/>
      <c r="TEA27" s="60"/>
      <c r="TEB27" s="60"/>
      <c r="TEC27" s="60"/>
      <c r="TED27" s="60"/>
      <c r="TEE27" s="60"/>
      <c r="TEF27" s="60"/>
      <c r="TEG27" s="60"/>
      <c r="TEH27" s="60"/>
      <c r="TEI27" s="60"/>
      <c r="TEJ27" s="60"/>
      <c r="TEK27" s="60"/>
      <c r="TEL27" s="60"/>
      <c r="TEM27" s="60"/>
      <c r="TEN27" s="60"/>
      <c r="TEO27" s="60"/>
      <c r="TEP27" s="60"/>
      <c r="TEQ27" s="60"/>
      <c r="TER27" s="60"/>
      <c r="TES27" s="60"/>
      <c r="TET27" s="60"/>
      <c r="TEU27" s="60"/>
      <c r="TEV27" s="60"/>
      <c r="TEW27" s="60"/>
      <c r="TEX27" s="60"/>
      <c r="TEY27" s="60"/>
      <c r="TEZ27" s="60"/>
      <c r="TFA27" s="60"/>
      <c r="TFB27" s="60"/>
      <c r="TFC27" s="60"/>
      <c r="TFD27" s="60"/>
      <c r="TFE27" s="60"/>
      <c r="TFF27" s="60"/>
      <c r="TFG27" s="60"/>
      <c r="TFH27" s="60"/>
      <c r="TFI27" s="60"/>
      <c r="TFJ27" s="60"/>
      <c r="TFK27" s="60"/>
      <c r="TFL27" s="60"/>
      <c r="TFM27" s="60"/>
      <c r="TFN27" s="60"/>
      <c r="TFO27" s="60"/>
      <c r="TFP27" s="60"/>
      <c r="TFQ27" s="60"/>
      <c r="TFR27" s="60"/>
      <c r="TFS27" s="60"/>
      <c r="TFT27" s="60"/>
      <c r="TFU27" s="60"/>
      <c r="TFV27" s="60"/>
      <c r="TFW27" s="60"/>
      <c r="TFX27" s="60"/>
      <c r="TFY27" s="60"/>
      <c r="TFZ27" s="60"/>
      <c r="TGA27" s="60"/>
      <c r="TGB27" s="60"/>
      <c r="TGC27" s="60"/>
      <c r="TGD27" s="60"/>
      <c r="TGE27" s="60"/>
      <c r="TGF27" s="60"/>
      <c r="TGG27" s="60"/>
      <c r="TGH27" s="60"/>
      <c r="TGI27" s="60"/>
      <c r="TGJ27" s="60"/>
      <c r="TGK27" s="60"/>
      <c r="TGL27" s="60"/>
      <c r="TGM27" s="60"/>
      <c r="TGN27" s="60"/>
      <c r="TGO27" s="60"/>
      <c r="TGP27" s="60"/>
      <c r="TGQ27" s="60"/>
      <c r="TGR27" s="60"/>
      <c r="TGS27" s="60"/>
      <c r="TGT27" s="60"/>
      <c r="TGU27" s="60"/>
      <c r="TGV27" s="60"/>
      <c r="TGW27" s="60"/>
      <c r="TGX27" s="60"/>
      <c r="TGY27" s="60"/>
      <c r="TGZ27" s="60"/>
      <c r="THA27" s="60"/>
      <c r="THB27" s="60"/>
      <c r="THC27" s="60"/>
      <c r="THD27" s="60"/>
      <c r="THE27" s="60"/>
      <c r="THF27" s="60"/>
      <c r="THG27" s="60"/>
      <c r="THH27" s="60"/>
      <c r="THI27" s="60"/>
      <c r="THJ27" s="60"/>
      <c r="THK27" s="60"/>
      <c r="THL27" s="60"/>
      <c r="THM27" s="60"/>
      <c r="THN27" s="60"/>
      <c r="THO27" s="60"/>
      <c r="THP27" s="60"/>
      <c r="THQ27" s="60"/>
      <c r="THR27" s="60"/>
      <c r="THS27" s="60"/>
      <c r="THT27" s="60"/>
      <c r="THU27" s="60"/>
      <c r="THV27" s="60"/>
      <c r="THW27" s="60"/>
      <c r="THX27" s="60"/>
      <c r="THY27" s="60"/>
      <c r="THZ27" s="60"/>
      <c r="TIA27" s="60"/>
      <c r="TIB27" s="60"/>
      <c r="TIC27" s="60"/>
      <c r="TID27" s="60"/>
      <c r="TIE27" s="60"/>
      <c r="TIF27" s="60"/>
      <c r="TIG27" s="60"/>
      <c r="TIH27" s="60"/>
      <c r="TII27" s="60"/>
      <c r="TIJ27" s="60"/>
      <c r="TIK27" s="60"/>
      <c r="TIL27" s="60"/>
      <c r="TIM27" s="60"/>
      <c r="TIN27" s="60"/>
      <c r="TIO27" s="60"/>
      <c r="TIP27" s="60"/>
      <c r="TIQ27" s="60"/>
      <c r="TIR27" s="60"/>
      <c r="TIS27" s="60"/>
      <c r="TIT27" s="60"/>
      <c r="TIU27" s="60"/>
      <c r="TIV27" s="60"/>
      <c r="TIW27" s="60"/>
      <c r="TIX27" s="60"/>
      <c r="TIY27" s="60"/>
      <c r="TIZ27" s="60"/>
      <c r="TJA27" s="60"/>
      <c r="TJB27" s="60"/>
      <c r="TJC27" s="60"/>
      <c r="TJD27" s="60"/>
      <c r="TJE27" s="60"/>
      <c r="TJF27" s="60"/>
      <c r="TJG27" s="60"/>
      <c r="TJH27" s="60"/>
      <c r="TJI27" s="60"/>
      <c r="TJJ27" s="60"/>
      <c r="TJK27" s="60"/>
      <c r="TJL27" s="60"/>
      <c r="TJM27" s="60"/>
      <c r="TJN27" s="60"/>
      <c r="TJO27" s="60"/>
      <c r="TJP27" s="60"/>
      <c r="TJQ27" s="60"/>
      <c r="TJR27" s="60"/>
      <c r="TJS27" s="60"/>
      <c r="TJT27" s="60"/>
      <c r="TJU27" s="60"/>
      <c r="TJV27" s="60"/>
      <c r="TJW27" s="60"/>
      <c r="TJX27" s="60"/>
      <c r="TJY27" s="60"/>
      <c r="TJZ27" s="60"/>
      <c r="TKA27" s="60"/>
      <c r="TKB27" s="60"/>
      <c r="TKC27" s="60"/>
      <c r="TKD27" s="60"/>
      <c r="TKE27" s="60"/>
      <c r="TKF27" s="60"/>
      <c r="TKG27" s="60"/>
      <c r="TKH27" s="60"/>
      <c r="TKI27" s="60"/>
      <c r="TKJ27" s="60"/>
      <c r="TKK27" s="60"/>
      <c r="TKL27" s="60"/>
      <c r="TKM27" s="60"/>
      <c r="TKN27" s="60"/>
      <c r="TKO27" s="60"/>
      <c r="TKP27" s="60"/>
      <c r="TKQ27" s="60"/>
      <c r="TKR27" s="60"/>
      <c r="TKS27" s="60"/>
      <c r="TKT27" s="60"/>
      <c r="TKU27" s="60"/>
      <c r="TKV27" s="60"/>
      <c r="TKW27" s="60"/>
      <c r="TKX27" s="60"/>
      <c r="TKY27" s="60"/>
      <c r="TKZ27" s="60"/>
      <c r="TLA27" s="60"/>
      <c r="TLB27" s="60"/>
      <c r="TLC27" s="60"/>
      <c r="TLD27" s="60"/>
      <c r="TLE27" s="60"/>
      <c r="TLF27" s="60"/>
      <c r="TLG27" s="60"/>
      <c r="TLH27" s="60"/>
      <c r="TLI27" s="60"/>
      <c r="TLJ27" s="60"/>
      <c r="TLK27" s="60"/>
      <c r="TLL27" s="60"/>
      <c r="TLM27" s="60"/>
      <c r="TLN27" s="60"/>
      <c r="TLO27" s="60"/>
      <c r="TLP27" s="60"/>
      <c r="TLQ27" s="60"/>
      <c r="TLR27" s="60"/>
      <c r="TLS27" s="60"/>
      <c r="TLT27" s="60"/>
      <c r="TLU27" s="60"/>
      <c r="TLV27" s="60"/>
      <c r="TLW27" s="60"/>
      <c r="TLX27" s="60"/>
      <c r="TLY27" s="60"/>
      <c r="TLZ27" s="60"/>
      <c r="TMA27" s="60"/>
      <c r="TMB27" s="60"/>
      <c r="TMC27" s="60"/>
      <c r="TMD27" s="60"/>
      <c r="TME27" s="60"/>
      <c r="TMF27" s="60"/>
      <c r="TMG27" s="60"/>
      <c r="TMH27" s="60"/>
      <c r="TMI27" s="60"/>
      <c r="TMJ27" s="60"/>
      <c r="TMK27" s="60"/>
      <c r="TML27" s="60"/>
      <c r="TMM27" s="60"/>
      <c r="TMN27" s="60"/>
      <c r="TMO27" s="60"/>
      <c r="TMP27" s="60"/>
      <c r="TMQ27" s="60"/>
      <c r="TMR27" s="60"/>
      <c r="TMS27" s="60"/>
      <c r="TMT27" s="60"/>
      <c r="TMU27" s="60"/>
      <c r="TMV27" s="60"/>
      <c r="TMW27" s="60"/>
      <c r="TMX27" s="60"/>
      <c r="TMY27" s="60"/>
      <c r="TMZ27" s="60"/>
      <c r="TNA27" s="60"/>
      <c r="TNB27" s="60"/>
      <c r="TNC27" s="60"/>
      <c r="TND27" s="60"/>
      <c r="TNE27" s="60"/>
      <c r="TNF27" s="60"/>
      <c r="TNG27" s="60"/>
      <c r="TNH27" s="60"/>
      <c r="TNI27" s="60"/>
      <c r="TNJ27" s="60"/>
      <c r="TNK27" s="60"/>
      <c r="TNL27" s="60"/>
      <c r="TNM27" s="60"/>
      <c r="TNN27" s="60"/>
      <c r="TNO27" s="60"/>
      <c r="TNP27" s="60"/>
      <c r="TNQ27" s="60"/>
      <c r="TNR27" s="60"/>
      <c r="TNS27" s="60"/>
      <c r="TNT27" s="60"/>
      <c r="TNU27" s="60"/>
      <c r="TNV27" s="60"/>
      <c r="TNW27" s="60"/>
      <c r="TNX27" s="60"/>
      <c r="TNY27" s="60"/>
      <c r="TNZ27" s="60"/>
      <c r="TOA27" s="60"/>
      <c r="TOB27" s="60"/>
      <c r="TOC27" s="60"/>
      <c r="TOD27" s="60"/>
      <c r="TOE27" s="60"/>
      <c r="TOF27" s="60"/>
      <c r="TOG27" s="60"/>
      <c r="TOH27" s="60"/>
      <c r="TOI27" s="60"/>
      <c r="TOJ27" s="60"/>
      <c r="TOK27" s="60"/>
      <c r="TOL27" s="60"/>
      <c r="TOM27" s="60"/>
      <c r="TON27" s="60"/>
      <c r="TOO27" s="60"/>
      <c r="TOP27" s="60"/>
      <c r="TOQ27" s="60"/>
      <c r="TOR27" s="60"/>
      <c r="TOS27" s="60"/>
      <c r="TOT27" s="60"/>
      <c r="TOU27" s="60"/>
      <c r="TOV27" s="60"/>
      <c r="TOW27" s="60"/>
      <c r="TOX27" s="60"/>
      <c r="TOY27" s="60"/>
      <c r="TOZ27" s="60"/>
      <c r="TPA27" s="60"/>
      <c r="TPB27" s="60"/>
      <c r="TPC27" s="60"/>
      <c r="TPD27" s="60"/>
      <c r="TPE27" s="60"/>
      <c r="TPF27" s="60"/>
      <c r="TPG27" s="60"/>
      <c r="TPH27" s="60"/>
      <c r="TPI27" s="60"/>
      <c r="TPJ27" s="60"/>
      <c r="TPK27" s="60"/>
      <c r="TPL27" s="60"/>
      <c r="TPM27" s="60"/>
      <c r="TPN27" s="60"/>
      <c r="TPO27" s="60"/>
      <c r="TPP27" s="60"/>
      <c r="TPQ27" s="60"/>
      <c r="TPR27" s="60"/>
      <c r="TPS27" s="60"/>
      <c r="TPT27" s="60"/>
      <c r="TPU27" s="60"/>
      <c r="TPV27" s="60"/>
      <c r="TPW27" s="60"/>
      <c r="TPX27" s="60"/>
      <c r="TPY27" s="60"/>
      <c r="TPZ27" s="60"/>
      <c r="TQA27" s="60"/>
      <c r="TQB27" s="60"/>
      <c r="TQC27" s="60"/>
      <c r="TQD27" s="60"/>
      <c r="TQE27" s="60"/>
      <c r="TQF27" s="60"/>
      <c r="TQG27" s="60"/>
      <c r="TQH27" s="60"/>
      <c r="TQI27" s="60"/>
      <c r="TQJ27" s="60"/>
      <c r="TQK27" s="60"/>
      <c r="TQL27" s="60"/>
      <c r="TQM27" s="60"/>
      <c r="TQN27" s="60"/>
      <c r="TQO27" s="60"/>
      <c r="TQP27" s="60"/>
      <c r="TQQ27" s="60"/>
      <c r="TQR27" s="60"/>
      <c r="TQS27" s="60"/>
      <c r="TQT27" s="60"/>
      <c r="TQU27" s="60"/>
      <c r="TQV27" s="60"/>
      <c r="TQW27" s="60"/>
      <c r="TQX27" s="60"/>
      <c r="TQY27" s="60"/>
      <c r="TQZ27" s="60"/>
      <c r="TRA27" s="60"/>
      <c r="TRB27" s="60"/>
      <c r="TRC27" s="60"/>
      <c r="TRD27" s="60"/>
      <c r="TRE27" s="60"/>
      <c r="TRF27" s="60"/>
      <c r="TRG27" s="60"/>
      <c r="TRH27" s="60"/>
      <c r="TRI27" s="60"/>
      <c r="TRJ27" s="60"/>
      <c r="TRK27" s="60"/>
      <c r="TRL27" s="60"/>
      <c r="TRM27" s="60"/>
      <c r="TRN27" s="60"/>
      <c r="TRO27" s="60"/>
      <c r="TRP27" s="60"/>
      <c r="TRQ27" s="60"/>
      <c r="TRR27" s="60"/>
      <c r="TRS27" s="60"/>
      <c r="TRT27" s="60"/>
      <c r="TRU27" s="60"/>
      <c r="TRV27" s="60"/>
      <c r="TRW27" s="60"/>
      <c r="TRX27" s="60"/>
      <c r="TRY27" s="60"/>
      <c r="TRZ27" s="60"/>
      <c r="TSA27" s="60"/>
      <c r="TSB27" s="60"/>
      <c r="TSC27" s="60"/>
      <c r="TSD27" s="60"/>
      <c r="TSE27" s="60"/>
      <c r="TSF27" s="60"/>
      <c r="TSG27" s="60"/>
      <c r="TSH27" s="60"/>
      <c r="TSI27" s="60"/>
      <c r="TSJ27" s="60"/>
      <c r="TSK27" s="60"/>
      <c r="TSL27" s="60"/>
      <c r="TSM27" s="60"/>
      <c r="TSN27" s="60"/>
      <c r="TSO27" s="60"/>
      <c r="TSP27" s="60"/>
      <c r="TSQ27" s="60"/>
      <c r="TSR27" s="60"/>
      <c r="TSS27" s="60"/>
      <c r="TST27" s="60"/>
      <c r="TSU27" s="60"/>
      <c r="TSV27" s="60"/>
      <c r="TSW27" s="60"/>
      <c r="TSX27" s="60"/>
      <c r="TSY27" s="60"/>
      <c r="TSZ27" s="60"/>
      <c r="TTA27" s="60"/>
      <c r="TTB27" s="60"/>
      <c r="TTC27" s="60"/>
      <c r="TTD27" s="60"/>
      <c r="TTE27" s="60"/>
      <c r="TTF27" s="60"/>
      <c r="TTG27" s="60"/>
      <c r="TTH27" s="60"/>
      <c r="TTI27" s="60"/>
      <c r="TTJ27" s="60"/>
      <c r="TTK27" s="60"/>
      <c r="TTL27" s="60"/>
      <c r="TTM27" s="60"/>
      <c r="TTN27" s="60"/>
      <c r="TTO27" s="60"/>
      <c r="TTP27" s="60"/>
      <c r="TTQ27" s="60"/>
      <c r="TTR27" s="60"/>
      <c r="TTS27" s="60"/>
      <c r="TTT27" s="60"/>
      <c r="TTU27" s="60"/>
      <c r="TTV27" s="60"/>
      <c r="TTW27" s="60"/>
      <c r="TTX27" s="60"/>
      <c r="TTY27" s="60"/>
      <c r="TTZ27" s="60"/>
      <c r="TUA27" s="60"/>
      <c r="TUB27" s="60"/>
      <c r="TUC27" s="60"/>
      <c r="TUD27" s="60"/>
      <c r="TUE27" s="60"/>
      <c r="TUF27" s="60"/>
      <c r="TUG27" s="60"/>
      <c r="TUH27" s="60"/>
      <c r="TUI27" s="60"/>
      <c r="TUJ27" s="60"/>
      <c r="TUK27" s="60"/>
      <c r="TUL27" s="60"/>
      <c r="TUM27" s="60"/>
      <c r="TUN27" s="60"/>
      <c r="TUO27" s="60"/>
      <c r="TUP27" s="60"/>
      <c r="TUQ27" s="60"/>
      <c r="TUR27" s="60"/>
      <c r="TUS27" s="60"/>
      <c r="TUT27" s="60"/>
      <c r="TUU27" s="60"/>
      <c r="TUV27" s="60"/>
      <c r="TUW27" s="60"/>
      <c r="TUX27" s="60"/>
      <c r="TUY27" s="60"/>
      <c r="TUZ27" s="60"/>
      <c r="TVA27" s="60"/>
      <c r="TVB27" s="60"/>
      <c r="TVC27" s="60"/>
      <c r="TVD27" s="60"/>
      <c r="TVE27" s="60"/>
      <c r="TVF27" s="60"/>
      <c r="TVG27" s="60"/>
      <c r="TVH27" s="60"/>
      <c r="TVI27" s="60"/>
      <c r="TVJ27" s="60"/>
      <c r="TVK27" s="60"/>
      <c r="TVL27" s="60"/>
      <c r="TVM27" s="60"/>
      <c r="TVN27" s="60"/>
      <c r="TVO27" s="60"/>
      <c r="TVP27" s="60"/>
      <c r="TVQ27" s="60"/>
      <c r="TVR27" s="60"/>
      <c r="TVS27" s="60"/>
      <c r="TVT27" s="60"/>
      <c r="TVU27" s="60"/>
      <c r="TVV27" s="60"/>
      <c r="TVW27" s="60"/>
      <c r="TVX27" s="60"/>
      <c r="TVY27" s="60"/>
      <c r="TVZ27" s="60"/>
      <c r="TWA27" s="60"/>
      <c r="TWB27" s="60"/>
      <c r="TWC27" s="60"/>
      <c r="TWD27" s="60"/>
      <c r="TWE27" s="60"/>
      <c r="TWF27" s="60"/>
      <c r="TWG27" s="60"/>
      <c r="TWH27" s="60"/>
      <c r="TWI27" s="60"/>
      <c r="TWJ27" s="60"/>
      <c r="TWK27" s="60"/>
      <c r="TWL27" s="60"/>
      <c r="TWM27" s="60"/>
      <c r="TWN27" s="60"/>
      <c r="TWO27" s="60"/>
      <c r="TWP27" s="60"/>
      <c r="TWQ27" s="60"/>
      <c r="TWR27" s="60"/>
      <c r="TWS27" s="60"/>
      <c r="TWT27" s="60"/>
      <c r="TWU27" s="60"/>
      <c r="TWV27" s="60"/>
      <c r="TWW27" s="60"/>
      <c r="TWX27" s="60"/>
      <c r="TWY27" s="60"/>
      <c r="TWZ27" s="60"/>
      <c r="TXA27" s="60"/>
      <c r="TXB27" s="60"/>
      <c r="TXC27" s="60"/>
      <c r="TXD27" s="60"/>
      <c r="TXE27" s="60"/>
      <c r="TXF27" s="60"/>
      <c r="TXG27" s="60"/>
      <c r="TXH27" s="60"/>
      <c r="TXI27" s="60"/>
      <c r="TXJ27" s="60"/>
      <c r="TXK27" s="60"/>
      <c r="TXL27" s="60"/>
      <c r="TXM27" s="60"/>
      <c r="TXN27" s="60"/>
      <c r="TXO27" s="60"/>
      <c r="TXP27" s="60"/>
      <c r="TXQ27" s="60"/>
      <c r="TXR27" s="60"/>
      <c r="TXS27" s="60"/>
      <c r="TXT27" s="60"/>
      <c r="TXU27" s="60"/>
      <c r="TXV27" s="60"/>
      <c r="TXW27" s="60"/>
      <c r="TXX27" s="60"/>
      <c r="TXY27" s="60"/>
      <c r="TXZ27" s="60"/>
      <c r="TYA27" s="60"/>
      <c r="TYB27" s="60"/>
      <c r="TYC27" s="60"/>
      <c r="TYD27" s="60"/>
      <c r="TYE27" s="60"/>
      <c r="TYF27" s="60"/>
      <c r="TYG27" s="60"/>
      <c r="TYH27" s="60"/>
      <c r="TYI27" s="60"/>
      <c r="TYJ27" s="60"/>
      <c r="TYK27" s="60"/>
      <c r="TYL27" s="60"/>
      <c r="TYM27" s="60"/>
      <c r="TYN27" s="60"/>
      <c r="TYO27" s="60"/>
      <c r="TYP27" s="60"/>
      <c r="TYQ27" s="60"/>
      <c r="TYR27" s="60"/>
      <c r="TYS27" s="60"/>
      <c r="TYT27" s="60"/>
      <c r="TYU27" s="60"/>
      <c r="TYV27" s="60"/>
      <c r="TYW27" s="60"/>
      <c r="TYX27" s="60"/>
      <c r="TYY27" s="60"/>
      <c r="TYZ27" s="60"/>
      <c r="TZA27" s="60"/>
      <c r="TZB27" s="60"/>
      <c r="TZC27" s="60"/>
      <c r="TZD27" s="60"/>
      <c r="TZE27" s="60"/>
      <c r="TZF27" s="60"/>
      <c r="TZG27" s="60"/>
      <c r="TZH27" s="60"/>
      <c r="TZI27" s="60"/>
      <c r="TZJ27" s="60"/>
      <c r="TZK27" s="60"/>
      <c r="TZL27" s="60"/>
      <c r="TZM27" s="60"/>
      <c r="TZN27" s="60"/>
      <c r="TZO27" s="60"/>
      <c r="TZP27" s="60"/>
      <c r="TZQ27" s="60"/>
      <c r="TZR27" s="60"/>
      <c r="TZS27" s="60"/>
      <c r="TZT27" s="60"/>
      <c r="TZU27" s="60"/>
      <c r="TZV27" s="60"/>
      <c r="TZW27" s="60"/>
      <c r="TZX27" s="60"/>
      <c r="TZY27" s="60"/>
      <c r="TZZ27" s="60"/>
      <c r="UAA27" s="60"/>
      <c r="UAB27" s="60"/>
      <c r="UAC27" s="60"/>
      <c r="UAD27" s="60"/>
      <c r="UAE27" s="60"/>
      <c r="UAF27" s="60"/>
      <c r="UAG27" s="60"/>
      <c r="UAH27" s="60"/>
      <c r="UAI27" s="60"/>
      <c r="UAJ27" s="60"/>
      <c r="UAK27" s="60"/>
      <c r="UAL27" s="60"/>
      <c r="UAM27" s="60"/>
      <c r="UAN27" s="60"/>
      <c r="UAO27" s="60"/>
      <c r="UAP27" s="60"/>
      <c r="UAQ27" s="60"/>
      <c r="UAR27" s="60"/>
      <c r="UAS27" s="60"/>
      <c r="UAT27" s="60"/>
      <c r="UAU27" s="60"/>
      <c r="UAV27" s="60"/>
      <c r="UAW27" s="60"/>
      <c r="UAX27" s="60"/>
      <c r="UAY27" s="60"/>
      <c r="UAZ27" s="60"/>
      <c r="UBA27" s="60"/>
      <c r="UBB27" s="60"/>
      <c r="UBC27" s="60"/>
      <c r="UBD27" s="60"/>
      <c r="UBE27" s="60"/>
      <c r="UBF27" s="60"/>
      <c r="UBG27" s="60"/>
      <c r="UBH27" s="60"/>
      <c r="UBI27" s="60"/>
      <c r="UBJ27" s="60"/>
      <c r="UBK27" s="60"/>
      <c r="UBL27" s="60"/>
      <c r="UBM27" s="60"/>
      <c r="UBN27" s="60"/>
      <c r="UBO27" s="60"/>
      <c r="UBP27" s="60"/>
      <c r="UBQ27" s="60"/>
      <c r="UBR27" s="60"/>
      <c r="UBS27" s="60"/>
      <c r="UBT27" s="60"/>
      <c r="UBU27" s="60"/>
      <c r="UBV27" s="60"/>
      <c r="UBW27" s="60"/>
      <c r="UBX27" s="60"/>
      <c r="UBY27" s="60"/>
      <c r="UBZ27" s="60"/>
      <c r="UCA27" s="60"/>
      <c r="UCB27" s="60"/>
      <c r="UCC27" s="60"/>
      <c r="UCD27" s="60"/>
      <c r="UCE27" s="60"/>
      <c r="UCF27" s="60"/>
      <c r="UCG27" s="60"/>
      <c r="UCH27" s="60"/>
      <c r="UCI27" s="60"/>
      <c r="UCJ27" s="60"/>
      <c r="UCK27" s="60"/>
      <c r="UCL27" s="60"/>
      <c r="UCM27" s="60"/>
      <c r="UCN27" s="60"/>
      <c r="UCO27" s="60"/>
      <c r="UCP27" s="60"/>
      <c r="UCQ27" s="60"/>
      <c r="UCR27" s="60"/>
      <c r="UCS27" s="60"/>
      <c r="UCT27" s="60"/>
      <c r="UCU27" s="60"/>
      <c r="UCV27" s="60"/>
      <c r="UCW27" s="60"/>
      <c r="UCX27" s="60"/>
      <c r="UCY27" s="60"/>
      <c r="UCZ27" s="60"/>
      <c r="UDA27" s="60"/>
      <c r="UDB27" s="60"/>
      <c r="UDC27" s="60"/>
      <c r="UDD27" s="60"/>
      <c r="UDE27" s="60"/>
      <c r="UDF27" s="60"/>
      <c r="UDG27" s="60"/>
      <c r="UDH27" s="60"/>
      <c r="UDI27" s="60"/>
      <c r="UDJ27" s="60"/>
      <c r="UDK27" s="60"/>
      <c r="UDL27" s="60"/>
      <c r="UDM27" s="60"/>
      <c r="UDN27" s="60"/>
      <c r="UDO27" s="60"/>
      <c r="UDP27" s="60"/>
      <c r="UDQ27" s="60"/>
      <c r="UDR27" s="60"/>
      <c r="UDS27" s="60"/>
      <c r="UDT27" s="60"/>
      <c r="UDU27" s="60"/>
      <c r="UDV27" s="60"/>
      <c r="UDW27" s="60"/>
      <c r="UDX27" s="60"/>
      <c r="UDY27" s="60"/>
      <c r="UDZ27" s="60"/>
      <c r="UEA27" s="60"/>
      <c r="UEB27" s="60"/>
      <c r="UEC27" s="60"/>
      <c r="UED27" s="60"/>
      <c r="UEE27" s="60"/>
      <c r="UEF27" s="60"/>
      <c r="UEG27" s="60"/>
      <c r="UEH27" s="60"/>
      <c r="UEI27" s="60"/>
      <c r="UEJ27" s="60"/>
      <c r="UEK27" s="60"/>
      <c r="UEL27" s="60"/>
      <c r="UEM27" s="60"/>
      <c r="UEN27" s="60"/>
      <c r="UEO27" s="60"/>
      <c r="UEP27" s="60"/>
      <c r="UEQ27" s="60"/>
      <c r="UER27" s="60"/>
      <c r="UES27" s="60"/>
      <c r="UET27" s="60"/>
      <c r="UEU27" s="60"/>
      <c r="UEV27" s="60"/>
      <c r="UEW27" s="60"/>
      <c r="UEX27" s="60"/>
      <c r="UEY27" s="60"/>
      <c r="UEZ27" s="60"/>
      <c r="UFA27" s="60"/>
      <c r="UFB27" s="60"/>
      <c r="UFC27" s="60"/>
      <c r="UFD27" s="60"/>
      <c r="UFE27" s="60"/>
      <c r="UFF27" s="60"/>
      <c r="UFG27" s="60"/>
      <c r="UFH27" s="60"/>
      <c r="UFI27" s="60"/>
      <c r="UFJ27" s="60"/>
      <c r="UFK27" s="60"/>
      <c r="UFL27" s="60"/>
      <c r="UFM27" s="60"/>
      <c r="UFN27" s="60"/>
      <c r="UFO27" s="60"/>
      <c r="UFP27" s="60"/>
      <c r="UFQ27" s="60"/>
      <c r="UFR27" s="60"/>
      <c r="UFS27" s="60"/>
      <c r="UFT27" s="60"/>
      <c r="UFU27" s="60"/>
      <c r="UFV27" s="60"/>
      <c r="UFW27" s="60"/>
      <c r="UFX27" s="60"/>
      <c r="UFY27" s="60"/>
      <c r="UFZ27" s="60"/>
      <c r="UGA27" s="60"/>
      <c r="UGB27" s="60"/>
      <c r="UGC27" s="60"/>
      <c r="UGD27" s="60"/>
      <c r="UGE27" s="60"/>
      <c r="UGF27" s="60"/>
      <c r="UGG27" s="60"/>
      <c r="UGH27" s="60"/>
      <c r="UGI27" s="60"/>
      <c r="UGJ27" s="60"/>
      <c r="UGK27" s="60"/>
      <c r="UGL27" s="60"/>
      <c r="UGM27" s="60"/>
      <c r="UGN27" s="60"/>
      <c r="UGO27" s="60"/>
      <c r="UGP27" s="60"/>
      <c r="UGQ27" s="60"/>
      <c r="UGR27" s="60"/>
      <c r="UGS27" s="60"/>
      <c r="UGT27" s="60"/>
      <c r="UGU27" s="60"/>
      <c r="UGV27" s="60"/>
      <c r="UGW27" s="60"/>
      <c r="UGX27" s="60"/>
      <c r="UGY27" s="60"/>
      <c r="UGZ27" s="60"/>
      <c r="UHA27" s="60"/>
      <c r="UHB27" s="60"/>
      <c r="UHC27" s="60"/>
      <c r="UHD27" s="60"/>
      <c r="UHE27" s="60"/>
      <c r="UHF27" s="60"/>
      <c r="UHG27" s="60"/>
      <c r="UHH27" s="60"/>
      <c r="UHI27" s="60"/>
      <c r="UHJ27" s="60"/>
      <c r="UHK27" s="60"/>
      <c r="UHL27" s="60"/>
      <c r="UHM27" s="60"/>
      <c r="UHN27" s="60"/>
      <c r="UHO27" s="60"/>
      <c r="UHP27" s="60"/>
      <c r="UHQ27" s="60"/>
      <c r="UHR27" s="60"/>
      <c r="UHS27" s="60"/>
      <c r="UHT27" s="60"/>
      <c r="UHU27" s="60"/>
      <c r="UHV27" s="60"/>
      <c r="UHW27" s="60"/>
      <c r="UHX27" s="60"/>
      <c r="UHY27" s="60"/>
      <c r="UHZ27" s="60"/>
      <c r="UIA27" s="60"/>
      <c r="UIB27" s="60"/>
      <c r="UIC27" s="60"/>
      <c r="UID27" s="60"/>
      <c r="UIE27" s="60"/>
      <c r="UIF27" s="60"/>
      <c r="UIG27" s="60"/>
      <c r="UIH27" s="60"/>
      <c r="UII27" s="60"/>
      <c r="UIJ27" s="60"/>
      <c r="UIK27" s="60"/>
      <c r="UIL27" s="60"/>
      <c r="UIM27" s="60"/>
      <c r="UIN27" s="60"/>
      <c r="UIO27" s="60"/>
      <c r="UIP27" s="60"/>
      <c r="UIQ27" s="60"/>
      <c r="UIR27" s="60"/>
      <c r="UIS27" s="60"/>
      <c r="UIT27" s="60"/>
      <c r="UIU27" s="60"/>
      <c r="UIV27" s="60"/>
      <c r="UIW27" s="60"/>
      <c r="UIX27" s="60"/>
      <c r="UIY27" s="60"/>
      <c r="UIZ27" s="60"/>
      <c r="UJA27" s="60"/>
      <c r="UJB27" s="60"/>
      <c r="UJC27" s="60"/>
      <c r="UJD27" s="60"/>
      <c r="UJE27" s="60"/>
      <c r="UJF27" s="60"/>
      <c r="UJG27" s="60"/>
      <c r="UJH27" s="60"/>
      <c r="UJI27" s="60"/>
      <c r="UJJ27" s="60"/>
      <c r="UJK27" s="60"/>
      <c r="UJL27" s="60"/>
      <c r="UJM27" s="60"/>
      <c r="UJN27" s="60"/>
      <c r="UJO27" s="60"/>
      <c r="UJP27" s="60"/>
      <c r="UJQ27" s="60"/>
      <c r="UJR27" s="60"/>
      <c r="UJS27" s="60"/>
      <c r="UJT27" s="60"/>
      <c r="UJU27" s="60"/>
      <c r="UJV27" s="60"/>
      <c r="UJW27" s="60"/>
      <c r="UJX27" s="60"/>
      <c r="UJY27" s="60"/>
      <c r="UJZ27" s="60"/>
      <c r="UKA27" s="60"/>
      <c r="UKB27" s="60"/>
      <c r="UKC27" s="60"/>
      <c r="UKD27" s="60"/>
      <c r="UKE27" s="60"/>
      <c r="UKF27" s="60"/>
      <c r="UKG27" s="60"/>
      <c r="UKH27" s="60"/>
      <c r="UKI27" s="60"/>
      <c r="UKJ27" s="60"/>
      <c r="UKK27" s="60"/>
      <c r="UKL27" s="60"/>
      <c r="UKM27" s="60"/>
      <c r="UKN27" s="60"/>
      <c r="UKO27" s="60"/>
      <c r="UKP27" s="60"/>
      <c r="UKQ27" s="60"/>
      <c r="UKR27" s="60"/>
      <c r="UKS27" s="60"/>
      <c r="UKT27" s="60"/>
      <c r="UKU27" s="60"/>
      <c r="UKV27" s="60"/>
      <c r="UKW27" s="60"/>
      <c r="UKX27" s="60"/>
      <c r="UKY27" s="60"/>
      <c r="UKZ27" s="60"/>
      <c r="ULA27" s="60"/>
      <c r="ULB27" s="60"/>
      <c r="ULC27" s="60"/>
      <c r="ULD27" s="60"/>
      <c r="ULE27" s="60"/>
      <c r="ULF27" s="60"/>
      <c r="ULG27" s="60"/>
      <c r="ULH27" s="60"/>
      <c r="ULI27" s="60"/>
      <c r="ULJ27" s="60"/>
      <c r="ULK27" s="60"/>
      <c r="ULL27" s="60"/>
      <c r="ULM27" s="60"/>
      <c r="ULN27" s="60"/>
      <c r="ULO27" s="60"/>
      <c r="ULP27" s="60"/>
      <c r="ULQ27" s="60"/>
      <c r="ULR27" s="60"/>
      <c r="ULS27" s="60"/>
      <c r="ULT27" s="60"/>
      <c r="ULU27" s="60"/>
      <c r="ULV27" s="60"/>
      <c r="ULW27" s="60"/>
      <c r="ULX27" s="60"/>
      <c r="ULY27" s="60"/>
      <c r="ULZ27" s="60"/>
      <c r="UMA27" s="60"/>
      <c r="UMB27" s="60"/>
      <c r="UMC27" s="60"/>
      <c r="UMD27" s="60"/>
      <c r="UME27" s="60"/>
      <c r="UMF27" s="60"/>
      <c r="UMG27" s="60"/>
      <c r="UMH27" s="60"/>
      <c r="UMI27" s="60"/>
      <c r="UMJ27" s="60"/>
      <c r="UMK27" s="60"/>
      <c r="UML27" s="60"/>
      <c r="UMM27" s="60"/>
      <c r="UMN27" s="60"/>
      <c r="UMO27" s="60"/>
      <c r="UMP27" s="60"/>
      <c r="UMQ27" s="60"/>
      <c r="UMR27" s="60"/>
      <c r="UMS27" s="60"/>
      <c r="UMT27" s="60"/>
      <c r="UMU27" s="60"/>
      <c r="UMV27" s="60"/>
      <c r="UMW27" s="60"/>
      <c r="UMX27" s="60"/>
      <c r="UMY27" s="60"/>
      <c r="UMZ27" s="60"/>
      <c r="UNA27" s="60"/>
      <c r="UNB27" s="60"/>
      <c r="UNC27" s="60"/>
      <c r="UND27" s="60"/>
      <c r="UNE27" s="60"/>
      <c r="UNF27" s="60"/>
      <c r="UNG27" s="60"/>
      <c r="UNH27" s="60"/>
      <c r="UNI27" s="60"/>
      <c r="UNJ27" s="60"/>
      <c r="UNK27" s="60"/>
      <c r="UNL27" s="60"/>
      <c r="UNM27" s="60"/>
      <c r="UNN27" s="60"/>
      <c r="UNO27" s="60"/>
      <c r="UNP27" s="60"/>
      <c r="UNQ27" s="60"/>
      <c r="UNR27" s="60"/>
      <c r="UNS27" s="60"/>
      <c r="UNT27" s="60"/>
      <c r="UNU27" s="60"/>
      <c r="UNV27" s="60"/>
      <c r="UNW27" s="60"/>
      <c r="UNX27" s="60"/>
      <c r="UNY27" s="60"/>
      <c r="UNZ27" s="60"/>
      <c r="UOA27" s="60"/>
      <c r="UOB27" s="60"/>
      <c r="UOC27" s="60"/>
      <c r="UOD27" s="60"/>
      <c r="UOE27" s="60"/>
      <c r="UOF27" s="60"/>
      <c r="UOG27" s="60"/>
      <c r="UOH27" s="60"/>
      <c r="UOI27" s="60"/>
      <c r="UOJ27" s="60"/>
      <c r="UOK27" s="60"/>
      <c r="UOL27" s="60"/>
      <c r="UOM27" s="60"/>
      <c r="UON27" s="60"/>
      <c r="UOO27" s="60"/>
      <c r="UOP27" s="60"/>
      <c r="UOQ27" s="60"/>
      <c r="UOR27" s="60"/>
      <c r="UOS27" s="60"/>
      <c r="UOT27" s="60"/>
      <c r="UOU27" s="60"/>
      <c r="UOV27" s="60"/>
      <c r="UOW27" s="60"/>
      <c r="UOX27" s="60"/>
      <c r="UOY27" s="60"/>
      <c r="UOZ27" s="60"/>
      <c r="UPA27" s="60"/>
      <c r="UPB27" s="60"/>
      <c r="UPC27" s="60"/>
      <c r="UPD27" s="60"/>
      <c r="UPE27" s="60"/>
      <c r="UPF27" s="60"/>
      <c r="UPG27" s="60"/>
      <c r="UPH27" s="60"/>
      <c r="UPI27" s="60"/>
      <c r="UPJ27" s="60"/>
      <c r="UPK27" s="60"/>
      <c r="UPL27" s="60"/>
      <c r="UPM27" s="60"/>
      <c r="UPN27" s="60"/>
      <c r="UPO27" s="60"/>
      <c r="UPP27" s="60"/>
      <c r="UPQ27" s="60"/>
      <c r="UPR27" s="60"/>
      <c r="UPS27" s="60"/>
      <c r="UPT27" s="60"/>
      <c r="UPU27" s="60"/>
      <c r="UPV27" s="60"/>
      <c r="UPW27" s="60"/>
      <c r="UPX27" s="60"/>
      <c r="UPY27" s="60"/>
      <c r="UPZ27" s="60"/>
      <c r="UQA27" s="60"/>
      <c r="UQB27" s="60"/>
      <c r="UQC27" s="60"/>
      <c r="UQD27" s="60"/>
      <c r="UQE27" s="60"/>
      <c r="UQF27" s="60"/>
      <c r="UQG27" s="60"/>
      <c r="UQH27" s="60"/>
      <c r="UQI27" s="60"/>
      <c r="UQJ27" s="60"/>
      <c r="UQK27" s="60"/>
      <c r="UQL27" s="60"/>
      <c r="UQM27" s="60"/>
      <c r="UQN27" s="60"/>
      <c r="UQO27" s="60"/>
      <c r="UQP27" s="60"/>
      <c r="UQQ27" s="60"/>
      <c r="UQR27" s="60"/>
      <c r="UQS27" s="60"/>
      <c r="UQT27" s="60"/>
      <c r="UQU27" s="60"/>
      <c r="UQV27" s="60"/>
      <c r="UQW27" s="60"/>
      <c r="UQX27" s="60"/>
      <c r="UQY27" s="60"/>
      <c r="UQZ27" s="60"/>
      <c r="URA27" s="60"/>
      <c r="URB27" s="60"/>
      <c r="URC27" s="60"/>
      <c r="URD27" s="60"/>
      <c r="URE27" s="60"/>
      <c r="URF27" s="60"/>
      <c r="URG27" s="60"/>
      <c r="URH27" s="60"/>
      <c r="URI27" s="60"/>
      <c r="URJ27" s="60"/>
      <c r="URK27" s="60"/>
      <c r="URL27" s="60"/>
      <c r="URM27" s="60"/>
      <c r="URN27" s="60"/>
      <c r="URO27" s="60"/>
      <c r="URP27" s="60"/>
      <c r="URQ27" s="60"/>
      <c r="URR27" s="60"/>
      <c r="URS27" s="60"/>
      <c r="URT27" s="60"/>
      <c r="URU27" s="60"/>
      <c r="URV27" s="60"/>
      <c r="URW27" s="60"/>
      <c r="URX27" s="60"/>
      <c r="URY27" s="60"/>
      <c r="URZ27" s="60"/>
      <c r="USA27" s="60"/>
      <c r="USB27" s="60"/>
      <c r="USC27" s="60"/>
      <c r="USD27" s="60"/>
      <c r="USE27" s="60"/>
      <c r="USF27" s="60"/>
      <c r="USG27" s="60"/>
      <c r="USH27" s="60"/>
      <c r="USI27" s="60"/>
      <c r="USJ27" s="60"/>
      <c r="USK27" s="60"/>
      <c r="USL27" s="60"/>
      <c r="USM27" s="60"/>
      <c r="USN27" s="60"/>
      <c r="USO27" s="60"/>
      <c r="USP27" s="60"/>
      <c r="USQ27" s="60"/>
      <c r="USR27" s="60"/>
      <c r="USS27" s="60"/>
      <c r="UST27" s="60"/>
      <c r="USU27" s="60"/>
      <c r="USV27" s="60"/>
      <c r="USW27" s="60"/>
      <c r="USX27" s="60"/>
      <c r="USY27" s="60"/>
      <c r="USZ27" s="60"/>
      <c r="UTA27" s="60"/>
      <c r="UTB27" s="60"/>
      <c r="UTC27" s="60"/>
      <c r="UTD27" s="60"/>
      <c r="UTE27" s="60"/>
      <c r="UTF27" s="60"/>
      <c r="UTG27" s="60"/>
      <c r="UTH27" s="60"/>
      <c r="UTI27" s="60"/>
      <c r="UTJ27" s="60"/>
      <c r="UTK27" s="60"/>
      <c r="UTL27" s="60"/>
      <c r="UTM27" s="60"/>
      <c r="UTN27" s="60"/>
      <c r="UTO27" s="60"/>
      <c r="UTP27" s="60"/>
      <c r="UTQ27" s="60"/>
      <c r="UTR27" s="60"/>
      <c r="UTS27" s="60"/>
      <c r="UTT27" s="60"/>
      <c r="UTU27" s="60"/>
      <c r="UTV27" s="60"/>
      <c r="UTW27" s="60"/>
      <c r="UTX27" s="60"/>
      <c r="UTY27" s="60"/>
      <c r="UTZ27" s="60"/>
      <c r="UUA27" s="60"/>
      <c r="UUB27" s="60"/>
      <c r="UUC27" s="60"/>
      <c r="UUD27" s="60"/>
      <c r="UUE27" s="60"/>
      <c r="UUF27" s="60"/>
      <c r="UUG27" s="60"/>
      <c r="UUH27" s="60"/>
      <c r="UUI27" s="60"/>
      <c r="UUJ27" s="60"/>
      <c r="UUK27" s="60"/>
      <c r="UUL27" s="60"/>
      <c r="UUM27" s="60"/>
      <c r="UUN27" s="60"/>
      <c r="UUO27" s="60"/>
      <c r="UUP27" s="60"/>
      <c r="UUQ27" s="60"/>
      <c r="UUR27" s="60"/>
      <c r="UUS27" s="60"/>
      <c r="UUT27" s="60"/>
      <c r="UUU27" s="60"/>
      <c r="UUV27" s="60"/>
      <c r="UUW27" s="60"/>
      <c r="UUX27" s="60"/>
      <c r="UUY27" s="60"/>
      <c r="UUZ27" s="60"/>
      <c r="UVA27" s="60"/>
      <c r="UVB27" s="60"/>
      <c r="UVC27" s="60"/>
      <c r="UVD27" s="60"/>
      <c r="UVE27" s="60"/>
      <c r="UVF27" s="60"/>
      <c r="UVG27" s="60"/>
      <c r="UVH27" s="60"/>
      <c r="UVI27" s="60"/>
      <c r="UVJ27" s="60"/>
      <c r="UVK27" s="60"/>
      <c r="UVL27" s="60"/>
      <c r="UVM27" s="60"/>
      <c r="UVN27" s="60"/>
      <c r="UVO27" s="60"/>
      <c r="UVP27" s="60"/>
      <c r="UVQ27" s="60"/>
      <c r="UVR27" s="60"/>
      <c r="UVS27" s="60"/>
      <c r="UVT27" s="60"/>
      <c r="UVU27" s="60"/>
      <c r="UVV27" s="60"/>
      <c r="UVW27" s="60"/>
      <c r="UVX27" s="60"/>
      <c r="UVY27" s="60"/>
      <c r="UVZ27" s="60"/>
      <c r="UWA27" s="60"/>
      <c r="UWB27" s="60"/>
      <c r="UWC27" s="60"/>
      <c r="UWD27" s="60"/>
      <c r="UWE27" s="60"/>
      <c r="UWF27" s="60"/>
      <c r="UWG27" s="60"/>
      <c r="UWH27" s="60"/>
      <c r="UWI27" s="60"/>
      <c r="UWJ27" s="60"/>
      <c r="UWK27" s="60"/>
      <c r="UWL27" s="60"/>
      <c r="UWM27" s="60"/>
      <c r="UWN27" s="60"/>
      <c r="UWO27" s="60"/>
      <c r="UWP27" s="60"/>
      <c r="UWQ27" s="60"/>
      <c r="UWR27" s="60"/>
      <c r="UWS27" s="60"/>
      <c r="UWT27" s="60"/>
      <c r="UWU27" s="60"/>
      <c r="UWV27" s="60"/>
      <c r="UWW27" s="60"/>
      <c r="UWX27" s="60"/>
      <c r="UWY27" s="60"/>
      <c r="UWZ27" s="60"/>
      <c r="UXA27" s="60"/>
      <c r="UXB27" s="60"/>
      <c r="UXC27" s="60"/>
      <c r="UXD27" s="60"/>
      <c r="UXE27" s="60"/>
      <c r="UXF27" s="60"/>
      <c r="UXG27" s="60"/>
      <c r="UXH27" s="60"/>
      <c r="UXI27" s="60"/>
      <c r="UXJ27" s="60"/>
      <c r="UXK27" s="60"/>
      <c r="UXL27" s="60"/>
      <c r="UXM27" s="60"/>
      <c r="UXN27" s="60"/>
      <c r="UXO27" s="60"/>
      <c r="UXP27" s="60"/>
      <c r="UXQ27" s="60"/>
      <c r="UXR27" s="60"/>
      <c r="UXS27" s="60"/>
      <c r="UXT27" s="60"/>
      <c r="UXU27" s="60"/>
      <c r="UXV27" s="60"/>
      <c r="UXW27" s="60"/>
      <c r="UXX27" s="60"/>
      <c r="UXY27" s="60"/>
      <c r="UXZ27" s="60"/>
      <c r="UYA27" s="60"/>
      <c r="UYB27" s="60"/>
      <c r="UYC27" s="60"/>
      <c r="UYD27" s="60"/>
      <c r="UYE27" s="60"/>
      <c r="UYF27" s="60"/>
      <c r="UYG27" s="60"/>
      <c r="UYH27" s="60"/>
      <c r="UYI27" s="60"/>
      <c r="UYJ27" s="60"/>
      <c r="UYK27" s="60"/>
      <c r="UYL27" s="60"/>
      <c r="UYM27" s="60"/>
      <c r="UYN27" s="60"/>
      <c r="UYO27" s="60"/>
      <c r="UYP27" s="60"/>
      <c r="UYQ27" s="60"/>
      <c r="UYR27" s="60"/>
      <c r="UYS27" s="60"/>
      <c r="UYT27" s="60"/>
      <c r="UYU27" s="60"/>
      <c r="UYV27" s="60"/>
      <c r="UYW27" s="60"/>
      <c r="UYX27" s="60"/>
      <c r="UYY27" s="60"/>
      <c r="UYZ27" s="60"/>
      <c r="UZA27" s="60"/>
      <c r="UZB27" s="60"/>
      <c r="UZC27" s="60"/>
      <c r="UZD27" s="60"/>
      <c r="UZE27" s="60"/>
      <c r="UZF27" s="60"/>
      <c r="UZG27" s="60"/>
      <c r="UZH27" s="60"/>
      <c r="UZI27" s="60"/>
      <c r="UZJ27" s="60"/>
      <c r="UZK27" s="60"/>
      <c r="UZL27" s="60"/>
      <c r="UZM27" s="60"/>
      <c r="UZN27" s="60"/>
      <c r="UZO27" s="60"/>
      <c r="UZP27" s="60"/>
      <c r="UZQ27" s="60"/>
      <c r="UZR27" s="60"/>
      <c r="UZS27" s="60"/>
      <c r="UZT27" s="60"/>
      <c r="UZU27" s="60"/>
      <c r="UZV27" s="60"/>
      <c r="UZW27" s="60"/>
      <c r="UZX27" s="60"/>
      <c r="UZY27" s="60"/>
      <c r="UZZ27" s="60"/>
      <c r="VAA27" s="60"/>
      <c r="VAB27" s="60"/>
      <c r="VAC27" s="60"/>
      <c r="VAD27" s="60"/>
      <c r="VAE27" s="60"/>
      <c r="VAF27" s="60"/>
      <c r="VAG27" s="60"/>
      <c r="VAH27" s="60"/>
      <c r="VAI27" s="60"/>
      <c r="VAJ27" s="60"/>
      <c r="VAK27" s="60"/>
      <c r="VAL27" s="60"/>
      <c r="VAM27" s="60"/>
      <c r="VAN27" s="60"/>
      <c r="VAO27" s="60"/>
      <c r="VAP27" s="60"/>
      <c r="VAQ27" s="60"/>
      <c r="VAR27" s="60"/>
      <c r="VAS27" s="60"/>
      <c r="VAT27" s="60"/>
      <c r="VAU27" s="60"/>
      <c r="VAV27" s="60"/>
      <c r="VAW27" s="60"/>
      <c r="VAX27" s="60"/>
      <c r="VAY27" s="60"/>
      <c r="VAZ27" s="60"/>
      <c r="VBA27" s="60"/>
      <c r="VBB27" s="60"/>
      <c r="VBC27" s="60"/>
      <c r="VBD27" s="60"/>
      <c r="VBE27" s="60"/>
      <c r="VBF27" s="60"/>
      <c r="VBG27" s="60"/>
      <c r="VBH27" s="60"/>
      <c r="VBI27" s="60"/>
      <c r="VBJ27" s="60"/>
      <c r="VBK27" s="60"/>
      <c r="VBL27" s="60"/>
      <c r="VBM27" s="60"/>
      <c r="VBN27" s="60"/>
      <c r="VBO27" s="60"/>
      <c r="VBP27" s="60"/>
      <c r="VBQ27" s="60"/>
      <c r="VBR27" s="60"/>
      <c r="VBS27" s="60"/>
      <c r="VBT27" s="60"/>
      <c r="VBU27" s="60"/>
      <c r="VBV27" s="60"/>
      <c r="VBW27" s="60"/>
      <c r="VBX27" s="60"/>
      <c r="VBY27" s="60"/>
      <c r="VBZ27" s="60"/>
      <c r="VCA27" s="60"/>
      <c r="VCB27" s="60"/>
      <c r="VCC27" s="60"/>
      <c r="VCD27" s="60"/>
      <c r="VCE27" s="60"/>
      <c r="VCF27" s="60"/>
      <c r="VCG27" s="60"/>
      <c r="VCH27" s="60"/>
      <c r="VCI27" s="60"/>
      <c r="VCJ27" s="60"/>
      <c r="VCK27" s="60"/>
      <c r="VCL27" s="60"/>
      <c r="VCM27" s="60"/>
      <c r="VCN27" s="60"/>
      <c r="VCO27" s="60"/>
      <c r="VCP27" s="60"/>
      <c r="VCQ27" s="60"/>
      <c r="VCR27" s="60"/>
      <c r="VCS27" s="60"/>
      <c r="VCT27" s="60"/>
      <c r="VCU27" s="60"/>
      <c r="VCV27" s="60"/>
      <c r="VCW27" s="60"/>
      <c r="VCX27" s="60"/>
      <c r="VCY27" s="60"/>
      <c r="VCZ27" s="60"/>
      <c r="VDA27" s="60"/>
      <c r="VDB27" s="60"/>
      <c r="VDC27" s="60"/>
      <c r="VDD27" s="60"/>
      <c r="VDE27" s="60"/>
      <c r="VDF27" s="60"/>
      <c r="VDG27" s="60"/>
      <c r="VDH27" s="60"/>
      <c r="VDI27" s="60"/>
      <c r="VDJ27" s="60"/>
      <c r="VDK27" s="60"/>
      <c r="VDL27" s="60"/>
      <c r="VDM27" s="60"/>
      <c r="VDN27" s="60"/>
      <c r="VDO27" s="60"/>
      <c r="VDP27" s="60"/>
      <c r="VDQ27" s="60"/>
      <c r="VDR27" s="60"/>
      <c r="VDS27" s="60"/>
      <c r="VDT27" s="60"/>
      <c r="VDU27" s="60"/>
      <c r="VDV27" s="60"/>
      <c r="VDW27" s="60"/>
      <c r="VDX27" s="60"/>
      <c r="VDY27" s="60"/>
      <c r="VDZ27" s="60"/>
      <c r="VEA27" s="60"/>
      <c r="VEB27" s="60"/>
      <c r="VEC27" s="60"/>
      <c r="VED27" s="60"/>
      <c r="VEE27" s="60"/>
      <c r="VEF27" s="60"/>
      <c r="VEG27" s="60"/>
      <c r="VEH27" s="60"/>
      <c r="VEI27" s="60"/>
      <c r="VEJ27" s="60"/>
      <c r="VEK27" s="60"/>
      <c r="VEL27" s="60"/>
      <c r="VEM27" s="60"/>
      <c r="VEN27" s="60"/>
      <c r="VEO27" s="60"/>
      <c r="VEP27" s="60"/>
      <c r="VEQ27" s="60"/>
      <c r="VER27" s="60"/>
      <c r="VES27" s="60"/>
      <c r="VET27" s="60"/>
      <c r="VEU27" s="60"/>
      <c r="VEV27" s="60"/>
      <c r="VEW27" s="60"/>
      <c r="VEX27" s="60"/>
      <c r="VEY27" s="60"/>
      <c r="VEZ27" s="60"/>
      <c r="VFA27" s="60"/>
      <c r="VFB27" s="60"/>
      <c r="VFC27" s="60"/>
      <c r="VFD27" s="60"/>
      <c r="VFE27" s="60"/>
      <c r="VFF27" s="60"/>
      <c r="VFG27" s="60"/>
      <c r="VFH27" s="60"/>
      <c r="VFI27" s="60"/>
      <c r="VFJ27" s="60"/>
      <c r="VFK27" s="60"/>
      <c r="VFL27" s="60"/>
      <c r="VFM27" s="60"/>
      <c r="VFN27" s="60"/>
      <c r="VFO27" s="60"/>
      <c r="VFP27" s="60"/>
      <c r="VFQ27" s="60"/>
      <c r="VFR27" s="60"/>
      <c r="VFS27" s="60"/>
      <c r="VFT27" s="60"/>
      <c r="VFU27" s="60"/>
      <c r="VFV27" s="60"/>
      <c r="VFW27" s="60"/>
      <c r="VFX27" s="60"/>
      <c r="VFY27" s="60"/>
      <c r="VFZ27" s="60"/>
      <c r="VGA27" s="60"/>
      <c r="VGB27" s="60"/>
      <c r="VGC27" s="60"/>
      <c r="VGD27" s="60"/>
      <c r="VGE27" s="60"/>
      <c r="VGF27" s="60"/>
      <c r="VGG27" s="60"/>
      <c r="VGH27" s="60"/>
      <c r="VGI27" s="60"/>
      <c r="VGJ27" s="60"/>
      <c r="VGK27" s="60"/>
      <c r="VGL27" s="60"/>
      <c r="VGM27" s="60"/>
      <c r="VGN27" s="60"/>
      <c r="VGO27" s="60"/>
      <c r="VGP27" s="60"/>
      <c r="VGQ27" s="60"/>
      <c r="VGR27" s="60"/>
      <c r="VGS27" s="60"/>
      <c r="VGT27" s="60"/>
      <c r="VGU27" s="60"/>
      <c r="VGV27" s="60"/>
      <c r="VGW27" s="60"/>
      <c r="VGX27" s="60"/>
      <c r="VGY27" s="60"/>
      <c r="VGZ27" s="60"/>
      <c r="VHA27" s="60"/>
      <c r="VHB27" s="60"/>
      <c r="VHC27" s="60"/>
      <c r="VHD27" s="60"/>
      <c r="VHE27" s="60"/>
      <c r="VHF27" s="60"/>
      <c r="VHG27" s="60"/>
      <c r="VHH27" s="60"/>
      <c r="VHI27" s="60"/>
      <c r="VHJ27" s="60"/>
      <c r="VHK27" s="60"/>
      <c r="VHL27" s="60"/>
      <c r="VHM27" s="60"/>
      <c r="VHN27" s="60"/>
      <c r="VHO27" s="60"/>
      <c r="VHP27" s="60"/>
      <c r="VHQ27" s="60"/>
      <c r="VHR27" s="60"/>
      <c r="VHS27" s="60"/>
      <c r="VHT27" s="60"/>
      <c r="VHU27" s="60"/>
      <c r="VHV27" s="60"/>
      <c r="VHW27" s="60"/>
      <c r="VHX27" s="60"/>
      <c r="VHY27" s="60"/>
      <c r="VHZ27" s="60"/>
      <c r="VIA27" s="60"/>
      <c r="VIB27" s="60"/>
      <c r="VIC27" s="60"/>
      <c r="VID27" s="60"/>
      <c r="VIE27" s="60"/>
      <c r="VIF27" s="60"/>
      <c r="VIG27" s="60"/>
      <c r="VIH27" s="60"/>
      <c r="VII27" s="60"/>
      <c r="VIJ27" s="60"/>
      <c r="VIK27" s="60"/>
      <c r="VIL27" s="60"/>
      <c r="VIM27" s="60"/>
      <c r="VIN27" s="60"/>
      <c r="VIO27" s="60"/>
      <c r="VIP27" s="60"/>
      <c r="VIQ27" s="60"/>
      <c r="VIR27" s="60"/>
      <c r="VIS27" s="60"/>
      <c r="VIT27" s="60"/>
      <c r="VIU27" s="60"/>
      <c r="VIV27" s="60"/>
      <c r="VIW27" s="60"/>
      <c r="VIX27" s="60"/>
      <c r="VIY27" s="60"/>
      <c r="VIZ27" s="60"/>
      <c r="VJA27" s="60"/>
      <c r="VJB27" s="60"/>
      <c r="VJC27" s="60"/>
      <c r="VJD27" s="60"/>
      <c r="VJE27" s="60"/>
      <c r="VJF27" s="60"/>
      <c r="VJG27" s="60"/>
      <c r="VJH27" s="60"/>
      <c r="VJI27" s="60"/>
      <c r="VJJ27" s="60"/>
      <c r="VJK27" s="60"/>
      <c r="VJL27" s="60"/>
      <c r="VJM27" s="60"/>
      <c r="VJN27" s="60"/>
      <c r="VJO27" s="60"/>
      <c r="VJP27" s="60"/>
      <c r="VJQ27" s="60"/>
      <c r="VJR27" s="60"/>
      <c r="VJS27" s="60"/>
      <c r="VJT27" s="60"/>
      <c r="VJU27" s="60"/>
      <c r="VJV27" s="60"/>
      <c r="VJW27" s="60"/>
      <c r="VJX27" s="60"/>
      <c r="VJY27" s="60"/>
      <c r="VJZ27" s="60"/>
      <c r="VKA27" s="60"/>
      <c r="VKB27" s="60"/>
      <c r="VKC27" s="60"/>
      <c r="VKD27" s="60"/>
      <c r="VKE27" s="60"/>
      <c r="VKF27" s="60"/>
      <c r="VKG27" s="60"/>
      <c r="VKH27" s="60"/>
      <c r="VKI27" s="60"/>
      <c r="VKJ27" s="60"/>
      <c r="VKK27" s="60"/>
      <c r="VKL27" s="60"/>
      <c r="VKM27" s="60"/>
      <c r="VKN27" s="60"/>
      <c r="VKO27" s="60"/>
      <c r="VKP27" s="60"/>
      <c r="VKQ27" s="60"/>
      <c r="VKR27" s="60"/>
      <c r="VKS27" s="60"/>
      <c r="VKT27" s="60"/>
      <c r="VKU27" s="60"/>
      <c r="VKV27" s="60"/>
      <c r="VKW27" s="60"/>
      <c r="VKX27" s="60"/>
      <c r="VKY27" s="60"/>
      <c r="VKZ27" s="60"/>
      <c r="VLA27" s="60"/>
      <c r="VLB27" s="60"/>
      <c r="VLC27" s="60"/>
      <c r="VLD27" s="60"/>
      <c r="VLE27" s="60"/>
      <c r="VLF27" s="60"/>
      <c r="VLG27" s="60"/>
      <c r="VLH27" s="60"/>
      <c r="VLI27" s="60"/>
      <c r="VLJ27" s="60"/>
      <c r="VLK27" s="60"/>
      <c r="VLL27" s="60"/>
      <c r="VLM27" s="60"/>
      <c r="VLN27" s="60"/>
      <c r="VLO27" s="60"/>
      <c r="VLP27" s="60"/>
      <c r="VLQ27" s="60"/>
      <c r="VLR27" s="60"/>
      <c r="VLS27" s="60"/>
      <c r="VLT27" s="60"/>
      <c r="VLU27" s="60"/>
      <c r="VLV27" s="60"/>
      <c r="VLW27" s="60"/>
      <c r="VLX27" s="60"/>
      <c r="VLY27" s="60"/>
      <c r="VLZ27" s="60"/>
      <c r="VMA27" s="60"/>
      <c r="VMB27" s="60"/>
      <c r="VMC27" s="60"/>
      <c r="VMD27" s="60"/>
      <c r="VME27" s="60"/>
      <c r="VMF27" s="60"/>
      <c r="VMG27" s="60"/>
      <c r="VMH27" s="60"/>
      <c r="VMI27" s="60"/>
      <c r="VMJ27" s="60"/>
      <c r="VMK27" s="60"/>
      <c r="VML27" s="60"/>
      <c r="VMM27" s="60"/>
      <c r="VMN27" s="60"/>
      <c r="VMO27" s="60"/>
      <c r="VMP27" s="60"/>
      <c r="VMQ27" s="60"/>
      <c r="VMR27" s="60"/>
      <c r="VMS27" s="60"/>
      <c r="VMT27" s="60"/>
      <c r="VMU27" s="60"/>
      <c r="VMV27" s="60"/>
      <c r="VMW27" s="60"/>
      <c r="VMX27" s="60"/>
      <c r="VMY27" s="60"/>
      <c r="VMZ27" s="60"/>
      <c r="VNA27" s="60"/>
      <c r="VNB27" s="60"/>
      <c r="VNC27" s="60"/>
      <c r="VND27" s="60"/>
      <c r="VNE27" s="60"/>
      <c r="VNF27" s="60"/>
      <c r="VNG27" s="60"/>
      <c r="VNH27" s="60"/>
      <c r="VNI27" s="60"/>
      <c r="VNJ27" s="60"/>
      <c r="VNK27" s="60"/>
      <c r="VNL27" s="60"/>
      <c r="VNM27" s="60"/>
      <c r="VNN27" s="60"/>
      <c r="VNO27" s="60"/>
      <c r="VNP27" s="60"/>
      <c r="VNQ27" s="60"/>
      <c r="VNR27" s="60"/>
      <c r="VNS27" s="60"/>
      <c r="VNT27" s="60"/>
      <c r="VNU27" s="60"/>
      <c r="VNV27" s="60"/>
      <c r="VNW27" s="60"/>
      <c r="VNX27" s="60"/>
      <c r="VNY27" s="60"/>
      <c r="VNZ27" s="60"/>
      <c r="VOA27" s="60"/>
      <c r="VOB27" s="60"/>
      <c r="VOC27" s="60"/>
      <c r="VOD27" s="60"/>
      <c r="VOE27" s="60"/>
      <c r="VOF27" s="60"/>
      <c r="VOG27" s="60"/>
      <c r="VOH27" s="60"/>
      <c r="VOI27" s="60"/>
      <c r="VOJ27" s="60"/>
      <c r="VOK27" s="60"/>
      <c r="VOL27" s="60"/>
      <c r="VOM27" s="60"/>
      <c r="VON27" s="60"/>
      <c r="VOO27" s="60"/>
      <c r="VOP27" s="60"/>
      <c r="VOQ27" s="60"/>
      <c r="VOR27" s="60"/>
      <c r="VOS27" s="60"/>
      <c r="VOT27" s="60"/>
      <c r="VOU27" s="60"/>
      <c r="VOV27" s="60"/>
      <c r="VOW27" s="60"/>
      <c r="VOX27" s="60"/>
      <c r="VOY27" s="60"/>
      <c r="VOZ27" s="60"/>
      <c r="VPA27" s="60"/>
      <c r="VPB27" s="60"/>
      <c r="VPC27" s="60"/>
      <c r="VPD27" s="60"/>
      <c r="VPE27" s="60"/>
      <c r="VPF27" s="60"/>
      <c r="VPG27" s="60"/>
      <c r="VPH27" s="60"/>
      <c r="VPI27" s="60"/>
      <c r="VPJ27" s="60"/>
      <c r="VPK27" s="60"/>
      <c r="VPL27" s="60"/>
      <c r="VPM27" s="60"/>
      <c r="VPN27" s="60"/>
      <c r="VPO27" s="60"/>
      <c r="VPP27" s="60"/>
      <c r="VPQ27" s="60"/>
      <c r="VPR27" s="60"/>
      <c r="VPS27" s="60"/>
      <c r="VPT27" s="60"/>
      <c r="VPU27" s="60"/>
      <c r="VPV27" s="60"/>
      <c r="VPW27" s="60"/>
      <c r="VPX27" s="60"/>
      <c r="VPY27" s="60"/>
      <c r="VPZ27" s="60"/>
      <c r="VQA27" s="60"/>
      <c r="VQB27" s="60"/>
      <c r="VQC27" s="60"/>
      <c r="VQD27" s="60"/>
      <c r="VQE27" s="60"/>
      <c r="VQF27" s="60"/>
      <c r="VQG27" s="60"/>
      <c r="VQH27" s="60"/>
      <c r="VQI27" s="60"/>
      <c r="VQJ27" s="60"/>
      <c r="VQK27" s="60"/>
      <c r="VQL27" s="60"/>
      <c r="VQM27" s="60"/>
      <c r="VQN27" s="60"/>
      <c r="VQO27" s="60"/>
      <c r="VQP27" s="60"/>
      <c r="VQQ27" s="60"/>
      <c r="VQR27" s="60"/>
      <c r="VQS27" s="60"/>
      <c r="VQT27" s="60"/>
      <c r="VQU27" s="60"/>
      <c r="VQV27" s="60"/>
      <c r="VQW27" s="60"/>
      <c r="VQX27" s="60"/>
      <c r="VQY27" s="60"/>
      <c r="VQZ27" s="60"/>
      <c r="VRA27" s="60"/>
      <c r="VRB27" s="60"/>
      <c r="VRC27" s="60"/>
      <c r="VRD27" s="60"/>
      <c r="VRE27" s="60"/>
      <c r="VRF27" s="60"/>
      <c r="VRG27" s="60"/>
      <c r="VRH27" s="60"/>
      <c r="VRI27" s="60"/>
      <c r="VRJ27" s="60"/>
      <c r="VRK27" s="60"/>
      <c r="VRL27" s="60"/>
      <c r="VRM27" s="60"/>
      <c r="VRN27" s="60"/>
      <c r="VRO27" s="60"/>
      <c r="VRP27" s="60"/>
      <c r="VRQ27" s="60"/>
      <c r="VRR27" s="60"/>
      <c r="VRS27" s="60"/>
      <c r="VRT27" s="60"/>
      <c r="VRU27" s="60"/>
      <c r="VRV27" s="60"/>
      <c r="VRW27" s="60"/>
      <c r="VRX27" s="60"/>
      <c r="VRY27" s="60"/>
      <c r="VRZ27" s="60"/>
      <c r="VSA27" s="60"/>
      <c r="VSB27" s="60"/>
      <c r="VSC27" s="60"/>
      <c r="VSD27" s="60"/>
      <c r="VSE27" s="60"/>
      <c r="VSF27" s="60"/>
      <c r="VSG27" s="60"/>
      <c r="VSH27" s="60"/>
      <c r="VSI27" s="60"/>
      <c r="VSJ27" s="60"/>
      <c r="VSK27" s="60"/>
      <c r="VSL27" s="60"/>
      <c r="VSM27" s="60"/>
      <c r="VSN27" s="60"/>
      <c r="VSO27" s="60"/>
      <c r="VSP27" s="60"/>
      <c r="VSQ27" s="60"/>
      <c r="VSR27" s="60"/>
      <c r="VSS27" s="60"/>
      <c r="VST27" s="60"/>
      <c r="VSU27" s="60"/>
      <c r="VSV27" s="60"/>
      <c r="VSW27" s="60"/>
      <c r="VSX27" s="60"/>
      <c r="VSY27" s="60"/>
      <c r="VSZ27" s="60"/>
      <c r="VTA27" s="60"/>
      <c r="VTB27" s="60"/>
      <c r="VTC27" s="60"/>
      <c r="VTD27" s="60"/>
      <c r="VTE27" s="60"/>
      <c r="VTF27" s="60"/>
      <c r="VTG27" s="60"/>
      <c r="VTH27" s="60"/>
      <c r="VTI27" s="60"/>
      <c r="VTJ27" s="60"/>
      <c r="VTK27" s="60"/>
      <c r="VTL27" s="60"/>
      <c r="VTM27" s="60"/>
      <c r="VTN27" s="60"/>
      <c r="VTO27" s="60"/>
      <c r="VTP27" s="60"/>
      <c r="VTQ27" s="60"/>
      <c r="VTR27" s="60"/>
      <c r="VTS27" s="60"/>
      <c r="VTT27" s="60"/>
      <c r="VTU27" s="60"/>
      <c r="VTV27" s="60"/>
      <c r="VTW27" s="60"/>
      <c r="VTX27" s="60"/>
      <c r="VTY27" s="60"/>
      <c r="VTZ27" s="60"/>
      <c r="VUA27" s="60"/>
      <c r="VUB27" s="60"/>
      <c r="VUC27" s="60"/>
      <c r="VUD27" s="60"/>
      <c r="VUE27" s="60"/>
      <c r="VUF27" s="60"/>
      <c r="VUG27" s="60"/>
      <c r="VUH27" s="60"/>
      <c r="VUI27" s="60"/>
      <c r="VUJ27" s="60"/>
      <c r="VUK27" s="60"/>
      <c r="VUL27" s="60"/>
      <c r="VUM27" s="60"/>
      <c r="VUN27" s="60"/>
      <c r="VUO27" s="60"/>
      <c r="VUP27" s="60"/>
      <c r="VUQ27" s="60"/>
      <c r="VUR27" s="60"/>
      <c r="VUS27" s="60"/>
      <c r="VUT27" s="60"/>
      <c r="VUU27" s="60"/>
      <c r="VUV27" s="60"/>
      <c r="VUW27" s="60"/>
      <c r="VUX27" s="60"/>
      <c r="VUY27" s="60"/>
      <c r="VUZ27" s="60"/>
      <c r="VVA27" s="60"/>
      <c r="VVB27" s="60"/>
      <c r="VVC27" s="60"/>
      <c r="VVD27" s="60"/>
      <c r="VVE27" s="60"/>
      <c r="VVF27" s="60"/>
      <c r="VVG27" s="60"/>
      <c r="VVH27" s="60"/>
      <c r="VVI27" s="60"/>
      <c r="VVJ27" s="60"/>
      <c r="VVK27" s="60"/>
      <c r="VVL27" s="60"/>
      <c r="VVM27" s="60"/>
      <c r="VVN27" s="60"/>
      <c r="VVO27" s="60"/>
      <c r="VVP27" s="60"/>
      <c r="VVQ27" s="60"/>
      <c r="VVR27" s="60"/>
      <c r="VVS27" s="60"/>
      <c r="VVT27" s="60"/>
      <c r="VVU27" s="60"/>
      <c r="VVV27" s="60"/>
      <c r="VVW27" s="60"/>
      <c r="VVX27" s="60"/>
      <c r="VVY27" s="60"/>
      <c r="VVZ27" s="60"/>
      <c r="VWA27" s="60"/>
      <c r="VWB27" s="60"/>
      <c r="VWC27" s="60"/>
      <c r="VWD27" s="60"/>
      <c r="VWE27" s="60"/>
      <c r="VWF27" s="60"/>
      <c r="VWG27" s="60"/>
      <c r="VWH27" s="60"/>
      <c r="VWI27" s="60"/>
      <c r="VWJ27" s="60"/>
      <c r="VWK27" s="60"/>
      <c r="VWL27" s="60"/>
      <c r="VWM27" s="60"/>
      <c r="VWN27" s="60"/>
      <c r="VWO27" s="60"/>
      <c r="VWP27" s="60"/>
      <c r="VWQ27" s="60"/>
      <c r="VWR27" s="60"/>
      <c r="VWS27" s="60"/>
      <c r="VWT27" s="60"/>
      <c r="VWU27" s="60"/>
      <c r="VWV27" s="60"/>
      <c r="VWW27" s="60"/>
      <c r="VWX27" s="60"/>
      <c r="VWY27" s="60"/>
      <c r="VWZ27" s="60"/>
      <c r="VXA27" s="60"/>
      <c r="VXB27" s="60"/>
      <c r="VXC27" s="60"/>
      <c r="VXD27" s="60"/>
      <c r="VXE27" s="60"/>
      <c r="VXF27" s="60"/>
      <c r="VXG27" s="60"/>
      <c r="VXH27" s="60"/>
      <c r="VXI27" s="60"/>
      <c r="VXJ27" s="60"/>
      <c r="VXK27" s="60"/>
      <c r="VXL27" s="60"/>
      <c r="VXM27" s="60"/>
      <c r="VXN27" s="60"/>
      <c r="VXO27" s="60"/>
      <c r="VXP27" s="60"/>
      <c r="VXQ27" s="60"/>
      <c r="VXR27" s="60"/>
      <c r="VXS27" s="60"/>
      <c r="VXT27" s="60"/>
      <c r="VXU27" s="60"/>
      <c r="VXV27" s="60"/>
      <c r="VXW27" s="60"/>
      <c r="VXX27" s="60"/>
      <c r="VXY27" s="60"/>
      <c r="VXZ27" s="60"/>
      <c r="VYA27" s="60"/>
      <c r="VYB27" s="60"/>
      <c r="VYC27" s="60"/>
      <c r="VYD27" s="60"/>
      <c r="VYE27" s="60"/>
      <c r="VYF27" s="60"/>
      <c r="VYG27" s="60"/>
      <c r="VYH27" s="60"/>
      <c r="VYI27" s="60"/>
      <c r="VYJ27" s="60"/>
      <c r="VYK27" s="60"/>
      <c r="VYL27" s="60"/>
      <c r="VYM27" s="60"/>
      <c r="VYN27" s="60"/>
      <c r="VYO27" s="60"/>
      <c r="VYP27" s="60"/>
      <c r="VYQ27" s="60"/>
      <c r="VYR27" s="60"/>
      <c r="VYS27" s="60"/>
      <c r="VYT27" s="60"/>
      <c r="VYU27" s="60"/>
      <c r="VYV27" s="60"/>
      <c r="VYW27" s="60"/>
      <c r="VYX27" s="60"/>
      <c r="VYY27" s="60"/>
      <c r="VYZ27" s="60"/>
      <c r="VZA27" s="60"/>
      <c r="VZB27" s="60"/>
      <c r="VZC27" s="60"/>
      <c r="VZD27" s="60"/>
      <c r="VZE27" s="60"/>
      <c r="VZF27" s="60"/>
      <c r="VZG27" s="60"/>
      <c r="VZH27" s="60"/>
      <c r="VZI27" s="60"/>
      <c r="VZJ27" s="60"/>
      <c r="VZK27" s="60"/>
      <c r="VZL27" s="60"/>
      <c r="VZM27" s="60"/>
      <c r="VZN27" s="60"/>
      <c r="VZO27" s="60"/>
      <c r="VZP27" s="60"/>
      <c r="VZQ27" s="60"/>
      <c r="VZR27" s="60"/>
      <c r="VZS27" s="60"/>
      <c r="VZT27" s="60"/>
      <c r="VZU27" s="60"/>
      <c r="VZV27" s="60"/>
      <c r="VZW27" s="60"/>
      <c r="VZX27" s="60"/>
      <c r="VZY27" s="60"/>
      <c r="VZZ27" s="60"/>
      <c r="WAA27" s="60"/>
      <c r="WAB27" s="60"/>
      <c r="WAC27" s="60"/>
      <c r="WAD27" s="60"/>
      <c r="WAE27" s="60"/>
      <c r="WAF27" s="60"/>
      <c r="WAG27" s="60"/>
      <c r="WAH27" s="60"/>
      <c r="WAI27" s="60"/>
      <c r="WAJ27" s="60"/>
      <c r="WAK27" s="60"/>
      <c r="WAL27" s="60"/>
      <c r="WAM27" s="60"/>
      <c r="WAN27" s="60"/>
      <c r="WAO27" s="60"/>
      <c r="WAP27" s="60"/>
      <c r="WAQ27" s="60"/>
      <c r="WAR27" s="60"/>
      <c r="WAS27" s="60"/>
      <c r="WAT27" s="60"/>
      <c r="WAU27" s="60"/>
      <c r="WAV27" s="60"/>
      <c r="WAW27" s="60"/>
      <c r="WAX27" s="60"/>
      <c r="WAY27" s="60"/>
      <c r="WAZ27" s="60"/>
      <c r="WBA27" s="60"/>
      <c r="WBB27" s="60"/>
      <c r="WBC27" s="60"/>
      <c r="WBD27" s="60"/>
      <c r="WBE27" s="60"/>
      <c r="WBF27" s="60"/>
      <c r="WBG27" s="60"/>
      <c r="WBH27" s="60"/>
      <c r="WBI27" s="60"/>
      <c r="WBJ27" s="60"/>
      <c r="WBK27" s="60"/>
      <c r="WBL27" s="60"/>
      <c r="WBM27" s="60"/>
      <c r="WBN27" s="60"/>
      <c r="WBO27" s="60"/>
      <c r="WBP27" s="60"/>
      <c r="WBQ27" s="60"/>
      <c r="WBR27" s="60"/>
      <c r="WBS27" s="60"/>
      <c r="WBT27" s="60"/>
      <c r="WBU27" s="60"/>
      <c r="WBV27" s="60"/>
      <c r="WBW27" s="60"/>
      <c r="WBX27" s="60"/>
      <c r="WBY27" s="60"/>
      <c r="WBZ27" s="60"/>
      <c r="WCA27" s="60"/>
      <c r="WCB27" s="60"/>
      <c r="WCC27" s="60"/>
      <c r="WCD27" s="60"/>
      <c r="WCE27" s="60"/>
      <c r="WCF27" s="60"/>
      <c r="WCG27" s="60"/>
      <c r="WCH27" s="60"/>
      <c r="WCI27" s="60"/>
      <c r="WCJ27" s="60"/>
      <c r="WCK27" s="60"/>
      <c r="WCL27" s="60"/>
      <c r="WCM27" s="60"/>
      <c r="WCN27" s="60"/>
      <c r="WCO27" s="60"/>
      <c r="WCP27" s="60"/>
      <c r="WCQ27" s="60"/>
      <c r="WCR27" s="60"/>
      <c r="WCS27" s="60"/>
      <c r="WCT27" s="60"/>
      <c r="WCU27" s="60"/>
      <c r="WCV27" s="60"/>
      <c r="WCW27" s="60"/>
      <c r="WCX27" s="60"/>
      <c r="WCY27" s="60"/>
      <c r="WCZ27" s="60"/>
      <c r="WDA27" s="60"/>
      <c r="WDB27" s="60"/>
      <c r="WDC27" s="60"/>
      <c r="WDD27" s="60"/>
      <c r="WDE27" s="60"/>
      <c r="WDF27" s="60"/>
      <c r="WDG27" s="60"/>
      <c r="WDH27" s="60"/>
      <c r="WDI27" s="60"/>
      <c r="WDJ27" s="60"/>
      <c r="WDK27" s="60"/>
      <c r="WDL27" s="60"/>
      <c r="WDM27" s="60"/>
      <c r="WDN27" s="60"/>
      <c r="WDO27" s="60"/>
      <c r="WDP27" s="60"/>
      <c r="WDQ27" s="60"/>
      <c r="WDR27" s="60"/>
      <c r="WDS27" s="60"/>
      <c r="WDT27" s="60"/>
      <c r="WDU27" s="60"/>
      <c r="WDV27" s="60"/>
      <c r="WDW27" s="60"/>
      <c r="WDX27" s="60"/>
      <c r="WDY27" s="60"/>
      <c r="WDZ27" s="60"/>
      <c r="WEA27" s="60"/>
      <c r="WEB27" s="60"/>
      <c r="WEC27" s="60"/>
      <c r="WED27" s="60"/>
      <c r="WEE27" s="60"/>
      <c r="WEF27" s="60"/>
      <c r="WEG27" s="60"/>
      <c r="WEH27" s="60"/>
      <c r="WEI27" s="60"/>
      <c r="WEJ27" s="60"/>
      <c r="WEK27" s="60"/>
      <c r="WEL27" s="60"/>
      <c r="WEM27" s="60"/>
      <c r="WEN27" s="60"/>
      <c r="WEO27" s="60"/>
      <c r="WEP27" s="60"/>
      <c r="WEQ27" s="60"/>
      <c r="WER27" s="60"/>
      <c r="WES27" s="60"/>
      <c r="WET27" s="60"/>
      <c r="WEU27" s="60"/>
      <c r="WEV27" s="60"/>
      <c r="WEW27" s="60"/>
      <c r="WEX27" s="60"/>
      <c r="WEY27" s="60"/>
      <c r="WEZ27" s="60"/>
      <c r="WFA27" s="60"/>
      <c r="WFB27" s="60"/>
      <c r="WFC27" s="60"/>
      <c r="WFD27" s="60"/>
      <c r="WFE27" s="60"/>
      <c r="WFF27" s="60"/>
      <c r="WFG27" s="60"/>
      <c r="WFH27" s="60"/>
      <c r="WFI27" s="60"/>
      <c r="WFJ27" s="60"/>
      <c r="WFK27" s="60"/>
      <c r="WFL27" s="60"/>
      <c r="WFM27" s="60"/>
      <c r="WFN27" s="60"/>
      <c r="WFO27" s="60"/>
      <c r="WFP27" s="60"/>
      <c r="WFQ27" s="60"/>
      <c r="WFR27" s="60"/>
      <c r="WFS27" s="60"/>
      <c r="WFT27" s="60"/>
      <c r="WFU27" s="60"/>
      <c r="WFV27" s="60"/>
      <c r="WFW27" s="60"/>
      <c r="WFX27" s="60"/>
      <c r="WFY27" s="60"/>
      <c r="WFZ27" s="60"/>
      <c r="WGA27" s="60"/>
      <c r="WGB27" s="60"/>
      <c r="WGC27" s="60"/>
      <c r="WGD27" s="60"/>
      <c r="WGE27" s="60"/>
      <c r="WGF27" s="60"/>
      <c r="WGG27" s="60"/>
      <c r="WGH27" s="60"/>
      <c r="WGI27" s="60"/>
      <c r="WGJ27" s="60"/>
      <c r="WGK27" s="60"/>
      <c r="WGL27" s="60"/>
      <c r="WGM27" s="60"/>
      <c r="WGN27" s="60"/>
      <c r="WGO27" s="60"/>
      <c r="WGP27" s="60"/>
      <c r="WGQ27" s="60"/>
      <c r="WGR27" s="60"/>
      <c r="WGS27" s="60"/>
      <c r="WGT27" s="60"/>
      <c r="WGU27" s="60"/>
      <c r="WGV27" s="60"/>
      <c r="WGW27" s="60"/>
      <c r="WGX27" s="60"/>
      <c r="WGY27" s="60"/>
      <c r="WGZ27" s="60"/>
      <c r="WHA27" s="60"/>
      <c r="WHB27" s="60"/>
      <c r="WHC27" s="60"/>
      <c r="WHD27" s="60"/>
      <c r="WHE27" s="60"/>
      <c r="WHF27" s="60"/>
      <c r="WHG27" s="60"/>
      <c r="WHH27" s="60"/>
      <c r="WHI27" s="60"/>
      <c r="WHJ27" s="60"/>
      <c r="WHK27" s="60"/>
      <c r="WHL27" s="60"/>
      <c r="WHM27" s="60"/>
      <c r="WHN27" s="60"/>
      <c r="WHO27" s="60"/>
      <c r="WHP27" s="60"/>
      <c r="WHQ27" s="60"/>
      <c r="WHR27" s="60"/>
      <c r="WHS27" s="60"/>
      <c r="WHT27" s="60"/>
      <c r="WHU27" s="60"/>
      <c r="WHV27" s="60"/>
      <c r="WHW27" s="60"/>
      <c r="WHX27" s="60"/>
      <c r="WHY27" s="60"/>
      <c r="WHZ27" s="60"/>
      <c r="WIA27" s="60"/>
      <c r="WIB27" s="60"/>
      <c r="WIC27" s="60"/>
      <c r="WID27" s="60"/>
      <c r="WIE27" s="60"/>
      <c r="WIF27" s="60"/>
      <c r="WIG27" s="60"/>
      <c r="WIH27" s="60"/>
      <c r="WII27" s="60"/>
      <c r="WIJ27" s="60"/>
      <c r="WIK27" s="60"/>
      <c r="WIL27" s="60"/>
      <c r="WIM27" s="60"/>
      <c r="WIN27" s="60"/>
      <c r="WIO27" s="60"/>
      <c r="WIP27" s="60"/>
      <c r="WIQ27" s="60"/>
      <c r="WIR27" s="60"/>
      <c r="WIS27" s="60"/>
      <c r="WIT27" s="60"/>
      <c r="WIU27" s="60"/>
      <c r="WIV27" s="60"/>
      <c r="WIW27" s="60"/>
      <c r="WIX27" s="60"/>
      <c r="WIY27" s="60"/>
      <c r="WIZ27" s="60"/>
      <c r="WJA27" s="60"/>
      <c r="WJB27" s="60"/>
      <c r="WJC27" s="60"/>
      <c r="WJD27" s="60"/>
      <c r="WJE27" s="60"/>
      <c r="WJF27" s="60"/>
      <c r="WJG27" s="60"/>
      <c r="WJH27" s="60"/>
      <c r="WJI27" s="60"/>
      <c r="WJJ27" s="60"/>
      <c r="WJK27" s="60"/>
      <c r="WJL27" s="60"/>
      <c r="WJM27" s="60"/>
      <c r="WJN27" s="60"/>
      <c r="WJO27" s="60"/>
      <c r="WJP27" s="60"/>
      <c r="WJQ27" s="60"/>
      <c r="WJR27" s="60"/>
      <c r="WJS27" s="60"/>
      <c r="WJT27" s="60"/>
      <c r="WJU27" s="60"/>
      <c r="WJV27" s="60"/>
      <c r="WJW27" s="60"/>
      <c r="WJX27" s="60"/>
      <c r="WJY27" s="60"/>
      <c r="WJZ27" s="60"/>
      <c r="WKA27" s="60"/>
      <c r="WKB27" s="60"/>
      <c r="WKC27" s="60"/>
      <c r="WKD27" s="60"/>
      <c r="WKE27" s="60"/>
      <c r="WKF27" s="60"/>
      <c r="WKG27" s="60"/>
      <c r="WKH27" s="60"/>
      <c r="WKI27" s="60"/>
      <c r="WKJ27" s="60"/>
      <c r="WKK27" s="60"/>
      <c r="WKL27" s="60"/>
      <c r="WKM27" s="60"/>
      <c r="WKN27" s="60"/>
      <c r="WKO27" s="60"/>
      <c r="WKP27" s="60"/>
      <c r="WKQ27" s="60"/>
      <c r="WKR27" s="60"/>
      <c r="WKS27" s="60"/>
      <c r="WKT27" s="60"/>
      <c r="WKU27" s="60"/>
      <c r="WKV27" s="60"/>
      <c r="WKW27" s="60"/>
      <c r="WKX27" s="60"/>
      <c r="WKY27" s="60"/>
      <c r="WKZ27" s="60"/>
      <c r="WLA27" s="60"/>
      <c r="WLB27" s="60"/>
      <c r="WLC27" s="60"/>
      <c r="WLD27" s="60"/>
      <c r="WLE27" s="60"/>
      <c r="WLF27" s="60"/>
      <c r="WLG27" s="60"/>
      <c r="WLH27" s="60"/>
      <c r="WLI27" s="60"/>
      <c r="WLJ27" s="60"/>
      <c r="WLK27" s="60"/>
      <c r="WLL27" s="60"/>
      <c r="WLM27" s="60"/>
      <c r="WLN27" s="60"/>
      <c r="WLO27" s="60"/>
      <c r="WLP27" s="60"/>
      <c r="WLQ27" s="60"/>
      <c r="WLR27" s="60"/>
      <c r="WLS27" s="60"/>
      <c r="WLT27" s="60"/>
      <c r="WLU27" s="60"/>
      <c r="WLV27" s="60"/>
      <c r="WLW27" s="60"/>
      <c r="WLX27" s="60"/>
      <c r="WLY27" s="60"/>
      <c r="WLZ27" s="60"/>
      <c r="WMA27" s="60"/>
      <c r="WMB27" s="60"/>
      <c r="WMC27" s="60"/>
      <c r="WMD27" s="60"/>
      <c r="WME27" s="60"/>
      <c r="WMF27" s="60"/>
      <c r="WMG27" s="60"/>
      <c r="WMH27" s="60"/>
      <c r="WMI27" s="60"/>
      <c r="WMJ27" s="60"/>
      <c r="WMK27" s="60"/>
      <c r="WML27" s="60"/>
      <c r="WMM27" s="60"/>
      <c r="WMN27" s="60"/>
      <c r="WMO27" s="60"/>
      <c r="WMP27" s="60"/>
      <c r="WMQ27" s="60"/>
      <c r="WMR27" s="60"/>
      <c r="WMS27" s="60"/>
      <c r="WMT27" s="60"/>
      <c r="WMU27" s="60"/>
      <c r="WMV27" s="60"/>
      <c r="WMW27" s="60"/>
      <c r="WMX27" s="60"/>
      <c r="WMY27" s="60"/>
      <c r="WMZ27" s="60"/>
      <c r="WNA27" s="60"/>
      <c r="WNB27" s="60"/>
      <c r="WNC27" s="60"/>
      <c r="WND27" s="60"/>
      <c r="WNE27" s="60"/>
      <c r="WNF27" s="60"/>
      <c r="WNG27" s="60"/>
      <c r="WNH27" s="60"/>
      <c r="WNI27" s="60"/>
      <c r="WNJ27" s="60"/>
      <c r="WNK27" s="60"/>
      <c r="WNL27" s="60"/>
      <c r="WNM27" s="60"/>
      <c r="WNN27" s="60"/>
      <c r="WNO27" s="60"/>
      <c r="WNP27" s="60"/>
      <c r="WNQ27" s="60"/>
      <c r="WNR27" s="60"/>
      <c r="WNS27" s="60"/>
      <c r="WNT27" s="60"/>
      <c r="WNU27" s="60"/>
      <c r="WNV27" s="60"/>
      <c r="WNW27" s="60"/>
      <c r="WNX27" s="60"/>
      <c r="WNY27" s="60"/>
      <c r="WNZ27" s="60"/>
      <c r="WOA27" s="60"/>
      <c r="WOB27" s="60"/>
      <c r="WOC27" s="60"/>
      <c r="WOD27" s="60"/>
      <c r="WOE27" s="60"/>
      <c r="WOF27" s="60"/>
      <c r="WOG27" s="60"/>
      <c r="WOH27" s="60"/>
      <c r="WOI27" s="60"/>
      <c r="WOJ27" s="60"/>
      <c r="WOK27" s="60"/>
      <c r="WOL27" s="60"/>
      <c r="WOM27" s="60"/>
      <c r="WON27" s="60"/>
      <c r="WOO27" s="60"/>
      <c r="WOP27" s="60"/>
      <c r="WOQ27" s="60"/>
      <c r="WOR27" s="60"/>
      <c r="WOS27" s="60"/>
      <c r="WOT27" s="60"/>
      <c r="WOU27" s="60"/>
      <c r="WOV27" s="60"/>
      <c r="WOW27" s="60"/>
      <c r="WOX27" s="60"/>
      <c r="WOY27" s="60"/>
      <c r="WOZ27" s="60"/>
      <c r="WPA27" s="60"/>
      <c r="WPB27" s="60"/>
      <c r="WPC27" s="60"/>
      <c r="WPD27" s="60"/>
      <c r="WPE27" s="60"/>
      <c r="WPF27" s="60"/>
      <c r="WPG27" s="60"/>
      <c r="WPH27" s="60"/>
      <c r="WPI27" s="60"/>
      <c r="WPJ27" s="60"/>
      <c r="WPK27" s="60"/>
      <c r="WPL27" s="60"/>
      <c r="WPM27" s="60"/>
      <c r="WPN27" s="60"/>
      <c r="WPO27" s="60"/>
      <c r="WPP27" s="60"/>
      <c r="WPQ27" s="60"/>
      <c r="WPR27" s="60"/>
      <c r="WPS27" s="60"/>
      <c r="WPT27" s="60"/>
      <c r="WPU27" s="60"/>
      <c r="WPV27" s="60"/>
      <c r="WPW27" s="60"/>
      <c r="WPX27" s="60"/>
      <c r="WPY27" s="60"/>
      <c r="WPZ27" s="60"/>
      <c r="WQA27" s="60"/>
      <c r="WQB27" s="60"/>
      <c r="WQC27" s="60"/>
      <c r="WQD27" s="60"/>
      <c r="WQE27" s="60"/>
      <c r="WQF27" s="60"/>
      <c r="WQG27" s="60"/>
      <c r="WQH27" s="60"/>
      <c r="WQI27" s="60"/>
      <c r="WQJ27" s="60"/>
      <c r="WQK27" s="60"/>
      <c r="WQL27" s="60"/>
      <c r="WQM27" s="60"/>
      <c r="WQN27" s="60"/>
      <c r="WQO27" s="60"/>
      <c r="WQP27" s="60"/>
      <c r="WQQ27" s="60"/>
      <c r="WQR27" s="60"/>
      <c r="WQS27" s="60"/>
      <c r="WQT27" s="60"/>
      <c r="WQU27" s="60"/>
      <c r="WQV27" s="60"/>
      <c r="WQW27" s="60"/>
      <c r="WQX27" s="60"/>
      <c r="WQY27" s="60"/>
      <c r="WQZ27" s="60"/>
      <c r="WRA27" s="60"/>
      <c r="WRB27" s="60"/>
      <c r="WRC27" s="60"/>
      <c r="WRD27" s="60"/>
      <c r="WRE27" s="60"/>
      <c r="WRF27" s="60"/>
      <c r="WRG27" s="60"/>
      <c r="WRH27" s="60"/>
      <c r="WRI27" s="60"/>
      <c r="WRJ27" s="60"/>
      <c r="WRK27" s="60"/>
      <c r="WRL27" s="60"/>
      <c r="WRM27" s="60"/>
      <c r="WRN27" s="60"/>
      <c r="WRO27" s="60"/>
      <c r="WRP27" s="60"/>
      <c r="WRQ27" s="60"/>
      <c r="WRR27" s="60"/>
      <c r="WRS27" s="60"/>
      <c r="WRT27" s="60"/>
      <c r="WRU27" s="60"/>
      <c r="WRV27" s="60"/>
      <c r="WRW27" s="60"/>
      <c r="WRX27" s="60"/>
      <c r="WRY27" s="60"/>
      <c r="WRZ27" s="60"/>
      <c r="WSA27" s="60"/>
      <c r="WSB27" s="60"/>
      <c r="WSC27" s="60"/>
      <c r="WSD27" s="60"/>
      <c r="WSE27" s="60"/>
      <c r="WSF27" s="60"/>
      <c r="WSG27" s="60"/>
      <c r="WSH27" s="60"/>
      <c r="WSI27" s="60"/>
      <c r="WSJ27" s="60"/>
      <c r="WSK27" s="60"/>
      <c r="WSL27" s="60"/>
      <c r="WSM27" s="60"/>
      <c r="WSN27" s="60"/>
      <c r="WSO27" s="60"/>
      <c r="WSP27" s="60"/>
      <c r="WSQ27" s="60"/>
      <c r="WSR27" s="60"/>
      <c r="WSS27" s="60"/>
      <c r="WST27" s="60"/>
      <c r="WSU27" s="60"/>
      <c r="WSV27" s="60"/>
      <c r="WSW27" s="60"/>
      <c r="WSX27" s="60"/>
      <c r="WSY27" s="60"/>
      <c r="WSZ27" s="60"/>
      <c r="WTA27" s="60"/>
      <c r="WTB27" s="60"/>
      <c r="WTC27" s="60"/>
      <c r="WTD27" s="60"/>
      <c r="WTE27" s="60"/>
      <c r="WTF27" s="60"/>
      <c r="WTG27" s="60"/>
      <c r="WTH27" s="60"/>
      <c r="WTI27" s="60"/>
      <c r="WTJ27" s="60"/>
      <c r="WTK27" s="60"/>
      <c r="WTL27" s="60"/>
      <c r="WTM27" s="60"/>
      <c r="WTN27" s="60"/>
      <c r="WTO27" s="60"/>
      <c r="WTP27" s="60"/>
      <c r="WTQ27" s="60"/>
      <c r="WTR27" s="60"/>
      <c r="WTS27" s="60"/>
      <c r="WTT27" s="60"/>
      <c r="WTU27" s="60"/>
      <c r="WTV27" s="60"/>
      <c r="WTW27" s="60"/>
      <c r="WTX27" s="60"/>
      <c r="WTY27" s="60"/>
      <c r="WTZ27" s="60"/>
      <c r="WUA27" s="60"/>
      <c r="WUB27" s="60"/>
      <c r="WUC27" s="60"/>
      <c r="WUD27" s="60"/>
      <c r="WUE27" s="60"/>
      <c r="WUF27" s="60"/>
      <c r="WUG27" s="60"/>
      <c r="WUH27" s="60"/>
      <c r="WUI27" s="60"/>
      <c r="WUJ27" s="60"/>
      <c r="WUK27" s="60"/>
      <c r="WUL27" s="60"/>
      <c r="WUM27" s="60"/>
      <c r="WUN27" s="60"/>
      <c r="WUO27" s="60"/>
      <c r="WUP27" s="60"/>
      <c r="WUQ27" s="60"/>
      <c r="WUR27" s="60"/>
      <c r="WUS27" s="60"/>
      <c r="WUT27" s="60"/>
      <c r="WUU27" s="60"/>
      <c r="WUV27" s="60"/>
      <c r="WUW27" s="60"/>
      <c r="WUX27" s="60"/>
      <c r="WUY27" s="60"/>
      <c r="WUZ27" s="60"/>
      <c r="WVA27" s="60"/>
      <c r="WVB27" s="60"/>
      <c r="WVC27" s="60"/>
      <c r="WVD27" s="60"/>
      <c r="WVE27" s="60"/>
      <c r="WVF27" s="60"/>
      <c r="WVG27" s="60"/>
      <c r="WVH27" s="60"/>
      <c r="WVI27" s="60"/>
      <c r="WVJ27" s="60"/>
      <c r="WVK27" s="60"/>
      <c r="WVL27" s="60"/>
      <c r="WVM27" s="60"/>
      <c r="WVN27" s="60"/>
      <c r="WVO27" s="60"/>
      <c r="WVP27" s="60"/>
      <c r="WVQ27" s="60"/>
      <c r="WVR27" s="60"/>
      <c r="WVS27" s="60"/>
      <c r="WVT27" s="60"/>
      <c r="WVU27" s="60"/>
      <c r="WVV27" s="60"/>
      <c r="WVW27" s="60"/>
      <c r="WVX27" s="60"/>
      <c r="WVY27" s="60"/>
      <c r="WVZ27" s="60"/>
      <c r="WWA27" s="60"/>
      <c r="WWB27" s="60"/>
      <c r="WWC27" s="60"/>
      <c r="WWD27" s="60"/>
      <c r="WWE27" s="60"/>
      <c r="WWF27" s="60"/>
      <c r="WWG27" s="60"/>
      <c r="WWH27" s="60"/>
      <c r="WWI27" s="60"/>
      <c r="WWJ27" s="60"/>
      <c r="WWK27" s="60"/>
      <c r="WWL27" s="60"/>
      <c r="WWM27" s="60"/>
      <c r="WWN27" s="60"/>
      <c r="WWO27" s="60"/>
      <c r="WWP27" s="60"/>
      <c r="WWQ27" s="60"/>
      <c r="WWR27" s="60"/>
      <c r="WWS27" s="60"/>
      <c r="WWT27" s="60"/>
      <c r="WWU27" s="60"/>
      <c r="WWV27" s="60"/>
      <c r="WWW27" s="60"/>
      <c r="WWX27" s="60"/>
      <c r="WWY27" s="60"/>
      <c r="WWZ27" s="60"/>
      <c r="WXA27" s="60"/>
      <c r="WXB27" s="60"/>
      <c r="WXC27" s="60"/>
      <c r="WXD27" s="60"/>
      <c r="WXE27" s="60"/>
      <c r="WXF27" s="60"/>
      <c r="WXG27" s="60"/>
      <c r="WXH27" s="60"/>
      <c r="WXI27" s="60"/>
      <c r="WXJ27" s="60"/>
      <c r="WXK27" s="60"/>
      <c r="WXL27" s="60"/>
      <c r="WXM27" s="60"/>
      <c r="WXN27" s="60"/>
      <c r="WXO27" s="60"/>
      <c r="WXP27" s="60"/>
      <c r="WXQ27" s="60"/>
      <c r="WXR27" s="60"/>
      <c r="WXS27" s="60"/>
      <c r="WXT27" s="60"/>
      <c r="WXU27" s="60"/>
      <c r="WXV27" s="60"/>
      <c r="WXW27" s="60"/>
      <c r="WXX27" s="60"/>
      <c r="WXY27" s="60"/>
      <c r="WXZ27" s="60"/>
      <c r="WYA27" s="60"/>
      <c r="WYB27" s="60"/>
      <c r="WYC27" s="60"/>
      <c r="WYD27" s="60"/>
      <c r="WYE27" s="60"/>
      <c r="WYF27" s="60"/>
      <c r="WYG27" s="60"/>
      <c r="WYH27" s="60"/>
      <c r="WYI27" s="60"/>
      <c r="WYJ27" s="60"/>
      <c r="WYK27" s="60"/>
      <c r="WYL27" s="60"/>
      <c r="WYM27" s="60"/>
      <c r="WYN27" s="60"/>
      <c r="WYO27" s="60"/>
      <c r="WYP27" s="60"/>
      <c r="WYQ27" s="60"/>
      <c r="WYR27" s="60"/>
      <c r="WYS27" s="60"/>
      <c r="WYT27" s="60"/>
      <c r="WYU27" s="60"/>
      <c r="WYV27" s="60"/>
      <c r="WYW27" s="60"/>
      <c r="WYX27" s="60"/>
      <c r="WYY27" s="60"/>
      <c r="WYZ27" s="60"/>
      <c r="WZA27" s="60"/>
      <c r="WZB27" s="60"/>
      <c r="WZC27" s="60"/>
      <c r="WZD27" s="60"/>
      <c r="WZE27" s="60"/>
      <c r="WZF27" s="60"/>
      <c r="WZG27" s="60"/>
      <c r="WZH27" s="60"/>
      <c r="WZI27" s="60"/>
      <c r="WZJ27" s="60"/>
      <c r="WZK27" s="60"/>
      <c r="WZL27" s="60"/>
      <c r="WZM27" s="60"/>
      <c r="WZN27" s="60"/>
      <c r="WZO27" s="60"/>
      <c r="WZP27" s="60"/>
      <c r="WZQ27" s="60"/>
      <c r="WZR27" s="60"/>
      <c r="WZS27" s="60"/>
      <c r="WZT27" s="60"/>
      <c r="WZU27" s="60"/>
      <c r="WZV27" s="60"/>
      <c r="WZW27" s="60"/>
      <c r="WZX27" s="60"/>
      <c r="WZY27" s="60"/>
      <c r="WZZ27" s="60"/>
      <c r="XAA27" s="60"/>
      <c r="XAB27" s="60"/>
      <c r="XAC27" s="60"/>
      <c r="XAD27" s="60"/>
      <c r="XAE27" s="60"/>
      <c r="XAF27" s="60"/>
      <c r="XAG27" s="60"/>
      <c r="XAH27" s="60"/>
      <c r="XAI27" s="60"/>
      <c r="XAJ27" s="60"/>
      <c r="XAK27" s="60"/>
      <c r="XAL27" s="60"/>
      <c r="XAM27" s="60"/>
      <c r="XAN27" s="60"/>
      <c r="XAO27" s="60"/>
      <c r="XAP27" s="60"/>
      <c r="XAQ27" s="60"/>
      <c r="XAR27" s="60"/>
      <c r="XAS27" s="60"/>
      <c r="XAT27" s="60"/>
      <c r="XAU27" s="60"/>
      <c r="XAV27" s="60"/>
      <c r="XAW27" s="60"/>
      <c r="XAX27" s="60"/>
      <c r="XAY27" s="60"/>
      <c r="XAZ27" s="60"/>
      <c r="XBA27" s="60"/>
      <c r="XBB27" s="60"/>
      <c r="XBC27" s="60"/>
      <c r="XBD27" s="60"/>
      <c r="XBE27" s="60"/>
      <c r="XBF27" s="60"/>
      <c r="XBG27" s="60"/>
      <c r="XBH27" s="60"/>
      <c r="XBI27" s="60"/>
      <c r="XBJ27" s="60"/>
      <c r="XBK27" s="60"/>
      <c r="XBL27" s="60"/>
      <c r="XBM27" s="60"/>
      <c r="XBN27" s="60"/>
      <c r="XBO27" s="60"/>
      <c r="XBP27" s="60"/>
      <c r="XBQ27" s="60"/>
      <c r="XBR27" s="60"/>
      <c r="XBS27" s="60"/>
      <c r="XBT27" s="60"/>
      <c r="XBU27" s="60"/>
      <c r="XBV27" s="60"/>
      <c r="XBW27" s="60"/>
      <c r="XBX27" s="60"/>
      <c r="XBY27" s="60"/>
      <c r="XBZ27" s="60"/>
      <c r="XCA27" s="60"/>
      <c r="XCB27" s="60"/>
      <c r="XCC27" s="60"/>
      <c r="XCD27" s="60"/>
      <c r="XCE27" s="60"/>
      <c r="XCF27" s="60"/>
      <c r="XCG27" s="60"/>
      <c r="XCH27" s="60"/>
      <c r="XCI27" s="60"/>
      <c r="XCJ27" s="60"/>
      <c r="XCK27" s="60"/>
      <c r="XCL27" s="60"/>
      <c r="XCM27" s="60"/>
      <c r="XCN27" s="60"/>
      <c r="XCO27" s="60"/>
      <c r="XCP27" s="60"/>
      <c r="XCQ27" s="60"/>
      <c r="XCR27" s="60"/>
      <c r="XCS27" s="60"/>
      <c r="XCT27" s="60"/>
      <c r="XCU27" s="60"/>
      <c r="XCV27" s="60"/>
      <c r="XCW27" s="60"/>
      <c r="XCX27" s="60"/>
      <c r="XCY27" s="60"/>
      <c r="XCZ27" s="60"/>
      <c r="XDA27" s="60"/>
      <c r="XDB27" s="60"/>
      <c r="XDC27" s="60"/>
      <c r="XDD27" s="60"/>
      <c r="XDE27" s="60"/>
      <c r="XDF27" s="60"/>
      <c r="XDG27" s="60"/>
      <c r="XDH27" s="60"/>
      <c r="XDI27" s="60"/>
      <c r="XDJ27" s="60"/>
      <c r="XDK27" s="60"/>
      <c r="XDL27" s="60"/>
      <c r="XDM27" s="60"/>
      <c r="XDN27" s="60"/>
      <c r="XDO27" s="60"/>
      <c r="XDP27" s="60"/>
      <c r="XDQ27" s="60"/>
      <c r="XDR27" s="60"/>
      <c r="XDS27" s="60"/>
      <c r="XDT27" s="60"/>
      <c r="XDU27" s="60"/>
      <c r="XDV27" s="60"/>
      <c r="XDW27" s="60"/>
      <c r="XDX27" s="60"/>
      <c r="XDY27" s="60"/>
      <c r="XDZ27" s="60"/>
      <c r="XEA27" s="60"/>
      <c r="XEB27" s="60"/>
      <c r="XEC27" s="60"/>
      <c r="XED27" s="60"/>
      <c r="XEE27" s="60"/>
      <c r="XEF27" s="60"/>
      <c r="XEG27" s="60"/>
      <c r="XEH27" s="60"/>
      <c r="XEI27" s="60"/>
      <c r="XEJ27" s="60"/>
      <c r="XEK27" s="60"/>
      <c r="XEL27" s="60"/>
      <c r="XEM27" s="60"/>
      <c r="XEN27" s="60"/>
      <c r="XEO27" s="60"/>
      <c r="XEP27" s="60"/>
      <c r="XEQ27" s="60"/>
      <c r="XER27" s="60"/>
      <c r="XES27" s="60"/>
      <c r="XET27" s="60"/>
      <c r="XEU27" s="60"/>
      <c r="XEV27" s="60"/>
      <c r="XEW27" s="60"/>
      <c r="XEX27" s="60"/>
      <c r="XEY27" s="60"/>
      <c r="XEZ27" s="60"/>
      <c r="XFA27" s="60"/>
      <c r="XFB27" s="60"/>
      <c r="XFC27" s="60"/>
      <c r="XFD27" s="60"/>
    </row>
    <row r="28" s="4" customFormat="1" ht="33" customHeight="1" spans="1:16">
      <c r="A28" s="60" t="s">
        <v>102</v>
      </c>
      <c r="B28" s="60" t="s">
        <v>102</v>
      </c>
      <c r="C28" s="61">
        <v>1</v>
      </c>
      <c r="D28" s="62" t="s">
        <v>103</v>
      </c>
      <c r="E28" s="62"/>
      <c r="F28" s="61">
        <v>10</v>
      </c>
      <c r="G28" s="61">
        <v>1</v>
      </c>
      <c r="H28" s="61">
        <v>0</v>
      </c>
      <c r="I28" s="61">
        <v>10</v>
      </c>
      <c r="J28" s="62" t="s">
        <v>68</v>
      </c>
      <c r="L28" s="73" t="s">
        <v>104</v>
      </c>
      <c r="M28" s="73"/>
      <c r="N28" s="73"/>
      <c r="O28" s="73"/>
      <c r="P28" s="55" t="s">
        <v>88</v>
      </c>
    </row>
    <row r="29" s="4" customFormat="1" ht="33" customHeight="1" spans="1:16">
      <c r="A29" s="60" t="s">
        <v>105</v>
      </c>
      <c r="B29" s="60" t="s">
        <v>105</v>
      </c>
      <c r="C29" s="61">
        <v>1</v>
      </c>
      <c r="D29" s="62" t="s">
        <v>106</v>
      </c>
      <c r="E29" s="62"/>
      <c r="F29" s="61">
        <v>10</v>
      </c>
      <c r="G29" s="61">
        <v>1</v>
      </c>
      <c r="H29" s="61">
        <v>0</v>
      </c>
      <c r="I29" s="61">
        <v>10</v>
      </c>
      <c r="J29" s="62" t="s">
        <v>68</v>
      </c>
      <c r="L29" s="73" t="s">
        <v>107</v>
      </c>
      <c r="M29" s="73"/>
      <c r="N29" s="73"/>
      <c r="O29" s="73"/>
      <c r="P29" s="55" t="s">
        <v>88</v>
      </c>
    </row>
    <row r="30" s="5" customFormat="1" ht="24" customHeight="1" spans="1:16">
      <c r="A30" s="63" t="s">
        <v>108</v>
      </c>
      <c r="B30" s="64" t="s">
        <v>108</v>
      </c>
      <c r="C30" s="5">
        <v>1</v>
      </c>
      <c r="D30" s="65" t="s">
        <v>109</v>
      </c>
      <c r="E30" s="65"/>
      <c r="F30" s="5">
        <v>6</v>
      </c>
      <c r="G30" s="5">
        <v>1</v>
      </c>
      <c r="H30" s="5">
        <v>0</v>
      </c>
      <c r="I30" s="5">
        <v>1</v>
      </c>
      <c r="J30" s="65" t="s">
        <v>110</v>
      </c>
      <c r="L30" s="74" t="s">
        <v>111</v>
      </c>
      <c r="M30" s="74"/>
      <c r="N30" s="74"/>
      <c r="P30" s="75" t="s">
        <v>112</v>
      </c>
    </row>
    <row r="31" s="5" customFormat="1" ht="24" customHeight="1" spans="1:16">
      <c r="A31" s="63" t="s">
        <v>113</v>
      </c>
      <c r="B31" s="64" t="s">
        <v>113</v>
      </c>
      <c r="C31" s="5">
        <v>1</v>
      </c>
      <c r="D31" s="65" t="s">
        <v>114</v>
      </c>
      <c r="E31" s="65"/>
      <c r="F31" s="5">
        <v>6</v>
      </c>
      <c r="G31" s="5">
        <v>1</v>
      </c>
      <c r="H31" s="5">
        <v>1</v>
      </c>
      <c r="I31" s="5">
        <v>1</v>
      </c>
      <c r="J31" s="65" t="s">
        <v>115</v>
      </c>
      <c r="L31" s="74" t="s">
        <v>116</v>
      </c>
      <c r="M31" s="74"/>
      <c r="N31" s="74"/>
      <c r="P31" s="75" t="s">
        <v>117</v>
      </c>
    </row>
    <row r="32" s="5" customFormat="1" ht="24" customHeight="1" spans="1:16">
      <c r="A32" s="64" t="s">
        <v>118</v>
      </c>
      <c r="B32" s="64" t="s">
        <v>118</v>
      </c>
      <c r="C32" s="5">
        <v>1</v>
      </c>
      <c r="D32" s="65" t="s">
        <v>119</v>
      </c>
      <c r="E32" s="65"/>
      <c r="F32" s="5">
        <v>6</v>
      </c>
      <c r="G32" s="5">
        <v>1</v>
      </c>
      <c r="H32" s="5">
        <v>0</v>
      </c>
      <c r="I32" s="5">
        <v>5</v>
      </c>
      <c r="J32" s="65" t="s">
        <v>120</v>
      </c>
      <c r="L32" s="74" t="s">
        <v>121</v>
      </c>
      <c r="M32" s="74"/>
      <c r="N32" s="74"/>
      <c r="P32" s="55"/>
    </row>
    <row r="33" s="5" customFormat="1" ht="24" customHeight="1" spans="1:16">
      <c r="A33" s="64" t="s">
        <v>122</v>
      </c>
      <c r="B33" s="64" t="s">
        <v>122</v>
      </c>
      <c r="C33" s="5">
        <v>1</v>
      </c>
      <c r="D33" s="65" t="s">
        <v>123</v>
      </c>
      <c r="E33" s="65"/>
      <c r="F33" s="5">
        <v>10</v>
      </c>
      <c r="G33" s="5">
        <v>1</v>
      </c>
      <c r="H33" s="5">
        <v>0</v>
      </c>
      <c r="I33" s="5">
        <v>10</v>
      </c>
      <c r="J33" s="65" t="s">
        <v>124</v>
      </c>
      <c r="L33" s="74" t="s">
        <v>125</v>
      </c>
      <c r="M33" s="74"/>
      <c r="N33" s="74"/>
      <c r="P33" s="55"/>
    </row>
    <row r="34" s="5" customFormat="1" ht="24" customHeight="1" spans="1:16">
      <c r="A34" s="64" t="s">
        <v>126</v>
      </c>
      <c r="B34" s="64" t="s">
        <v>126</v>
      </c>
      <c r="C34" s="5">
        <v>1</v>
      </c>
      <c r="D34" s="65" t="s">
        <v>127</v>
      </c>
      <c r="E34" s="65"/>
      <c r="F34" s="5">
        <v>1</v>
      </c>
      <c r="G34" s="5">
        <v>1</v>
      </c>
      <c r="H34" s="5">
        <v>0</v>
      </c>
      <c r="I34" s="5">
        <v>10</v>
      </c>
      <c r="J34" s="65" t="s">
        <v>128</v>
      </c>
      <c r="L34" s="74" t="s">
        <v>129</v>
      </c>
      <c r="M34" s="74"/>
      <c r="N34" s="74"/>
      <c r="P34" s="55"/>
    </row>
    <row r="35" s="5" customFormat="1" ht="44.1" customHeight="1" spans="1:16">
      <c r="A35" s="63" t="s">
        <v>130</v>
      </c>
      <c r="B35" s="64" t="s">
        <v>130</v>
      </c>
      <c r="C35" s="5">
        <v>1</v>
      </c>
      <c r="D35" s="65" t="s">
        <v>131</v>
      </c>
      <c r="E35" s="65"/>
      <c r="F35" s="5">
        <v>10</v>
      </c>
      <c r="G35" s="5">
        <v>1</v>
      </c>
      <c r="H35" s="5">
        <v>0</v>
      </c>
      <c r="I35" s="5">
        <v>1</v>
      </c>
      <c r="J35" s="65" t="s">
        <v>86</v>
      </c>
      <c r="L35" s="74" t="s">
        <v>132</v>
      </c>
      <c r="M35" s="74"/>
      <c r="N35" s="74"/>
      <c r="P35" s="75" t="s">
        <v>112</v>
      </c>
    </row>
    <row r="36" s="5" customFormat="1" ht="26.1" customHeight="1" spans="1:16">
      <c r="A36" s="63" t="s">
        <v>133</v>
      </c>
      <c r="B36" s="64" t="s">
        <v>133</v>
      </c>
      <c r="C36" s="5">
        <v>1</v>
      </c>
      <c r="D36" s="65" t="s">
        <v>134</v>
      </c>
      <c r="E36" s="65"/>
      <c r="F36" s="5">
        <v>10</v>
      </c>
      <c r="G36" s="5">
        <v>1</v>
      </c>
      <c r="H36" s="5">
        <v>0</v>
      </c>
      <c r="I36" s="5">
        <v>1</v>
      </c>
      <c r="J36" s="65" t="s">
        <v>135</v>
      </c>
      <c r="L36" s="74" t="s">
        <v>136</v>
      </c>
      <c r="M36" s="74"/>
      <c r="N36" s="74"/>
      <c r="P36" s="75" t="s">
        <v>112</v>
      </c>
    </row>
    <row r="37" s="6" customFormat="1" ht="21.95" customHeight="1" spans="1:16">
      <c r="A37" s="66" t="s">
        <v>137</v>
      </c>
      <c r="B37" s="67" t="s">
        <v>137</v>
      </c>
      <c r="C37" s="6">
        <v>1</v>
      </c>
      <c r="D37" s="68" t="s">
        <v>138</v>
      </c>
      <c r="E37" s="68"/>
      <c r="F37" s="6">
        <v>15</v>
      </c>
      <c r="G37" s="6">
        <v>1</v>
      </c>
      <c r="H37" s="6">
        <v>7</v>
      </c>
      <c r="I37" s="6">
        <v>1</v>
      </c>
      <c r="J37" s="68" t="s">
        <v>139</v>
      </c>
      <c r="L37" s="76" t="s">
        <v>140</v>
      </c>
      <c r="M37" s="76"/>
      <c r="N37" s="76"/>
      <c r="P37" s="75" t="s">
        <v>112</v>
      </c>
    </row>
    <row r="38" s="6" customFormat="1" ht="21.95" customHeight="1" spans="1:16">
      <c r="A38" s="66" t="s">
        <v>141</v>
      </c>
      <c r="B38" s="67" t="s">
        <v>137</v>
      </c>
      <c r="C38" s="6">
        <v>1</v>
      </c>
      <c r="D38" s="68" t="s">
        <v>138</v>
      </c>
      <c r="E38" s="68"/>
      <c r="F38" s="6">
        <v>15</v>
      </c>
      <c r="G38" s="6">
        <v>1</v>
      </c>
      <c r="H38" s="6">
        <v>7</v>
      </c>
      <c r="I38" s="6">
        <v>1</v>
      </c>
      <c r="J38" s="68" t="s">
        <v>139</v>
      </c>
      <c r="L38" s="76" t="s">
        <v>142</v>
      </c>
      <c r="M38" s="76"/>
      <c r="N38" s="76"/>
      <c r="P38" s="75" t="s">
        <v>112</v>
      </c>
    </row>
    <row r="39" s="6" customFormat="1" ht="21.95" customHeight="1" spans="1:16">
      <c r="A39" s="66" t="s">
        <v>143</v>
      </c>
      <c r="B39" s="67" t="s">
        <v>143</v>
      </c>
      <c r="C39" s="6">
        <v>1</v>
      </c>
      <c r="D39" s="68" t="s">
        <v>144</v>
      </c>
      <c r="E39" s="68"/>
      <c r="F39" s="6">
        <v>10</v>
      </c>
      <c r="G39" s="6">
        <v>1</v>
      </c>
      <c r="H39" s="6">
        <v>7</v>
      </c>
      <c r="I39" s="6">
        <v>1</v>
      </c>
      <c r="J39" s="68" t="s">
        <v>145</v>
      </c>
      <c r="L39" s="76" t="s">
        <v>146</v>
      </c>
      <c r="M39" s="76"/>
      <c r="N39" s="76"/>
      <c r="P39" s="75" t="s">
        <v>112</v>
      </c>
    </row>
    <row r="40" s="6" customFormat="1" ht="26.1" customHeight="1" spans="1:16">
      <c r="A40" s="66" t="s">
        <v>147</v>
      </c>
      <c r="B40" s="67" t="s">
        <v>147</v>
      </c>
      <c r="C40" s="6">
        <v>1</v>
      </c>
      <c r="D40" s="68" t="s">
        <v>148</v>
      </c>
      <c r="E40" s="68"/>
      <c r="F40" s="6">
        <v>15</v>
      </c>
      <c r="G40" s="6">
        <v>1</v>
      </c>
      <c r="H40" s="6">
        <v>7</v>
      </c>
      <c r="I40" s="6">
        <v>1</v>
      </c>
      <c r="J40" s="68" t="s">
        <v>149</v>
      </c>
      <c r="L40" s="76" t="s">
        <v>146</v>
      </c>
      <c r="M40" s="76"/>
      <c r="N40" s="76"/>
      <c r="O40" s="6" t="s">
        <v>150</v>
      </c>
      <c r="P40" s="75" t="s">
        <v>112</v>
      </c>
    </row>
    <row r="41" s="6" customFormat="1" ht="26.1" customHeight="1" spans="1:16">
      <c r="A41" s="66" t="s">
        <v>151</v>
      </c>
      <c r="B41" s="67" t="s">
        <v>151</v>
      </c>
      <c r="C41" s="6">
        <v>1</v>
      </c>
      <c r="D41" s="68" t="s">
        <v>148</v>
      </c>
      <c r="E41" s="68"/>
      <c r="F41" s="6">
        <v>15</v>
      </c>
      <c r="G41" s="6">
        <v>1</v>
      </c>
      <c r="H41" s="6">
        <v>7</v>
      </c>
      <c r="I41" s="6">
        <v>1</v>
      </c>
      <c r="J41" s="68" t="s">
        <v>152</v>
      </c>
      <c r="L41" s="76" t="s">
        <v>146</v>
      </c>
      <c r="M41" s="76"/>
      <c r="N41" s="76"/>
      <c r="O41" s="6" t="s">
        <v>150</v>
      </c>
      <c r="P41" s="75" t="s">
        <v>112</v>
      </c>
    </row>
    <row r="42" s="6" customFormat="1" ht="56" customHeight="1" spans="1:16">
      <c r="A42" s="66" t="s">
        <v>153</v>
      </c>
      <c r="B42" s="67" t="s">
        <v>154</v>
      </c>
      <c r="C42" s="6">
        <v>1</v>
      </c>
      <c r="D42" s="68" t="s">
        <v>155</v>
      </c>
      <c r="E42" s="68"/>
      <c r="F42" s="6">
        <v>15</v>
      </c>
      <c r="G42" s="6">
        <v>1</v>
      </c>
      <c r="H42" s="6">
        <v>7</v>
      </c>
      <c r="I42" s="6">
        <v>1</v>
      </c>
      <c r="J42" s="68" t="s">
        <v>152</v>
      </c>
      <c r="L42" s="76" t="s">
        <v>146</v>
      </c>
      <c r="M42" s="76"/>
      <c r="N42" s="76"/>
      <c r="O42" s="76" t="s">
        <v>156</v>
      </c>
      <c r="P42" s="75" t="s">
        <v>112</v>
      </c>
    </row>
    <row r="43" s="6" customFormat="1" ht="26.1" customHeight="1" spans="1:16">
      <c r="A43" s="66" t="s">
        <v>157</v>
      </c>
      <c r="B43" s="67" t="s">
        <v>157</v>
      </c>
      <c r="C43" s="6">
        <v>1</v>
      </c>
      <c r="D43" s="68" t="s">
        <v>158</v>
      </c>
      <c r="E43" s="68"/>
      <c r="F43" s="6">
        <v>15</v>
      </c>
      <c r="G43" s="6">
        <v>1</v>
      </c>
      <c r="H43" s="6">
        <v>7</v>
      </c>
      <c r="I43" s="6">
        <v>5</v>
      </c>
      <c r="J43" s="68" t="s">
        <v>152</v>
      </c>
      <c r="L43" s="76" t="s">
        <v>159</v>
      </c>
      <c r="M43" s="76"/>
      <c r="N43" s="76"/>
      <c r="P43" s="75" t="s">
        <v>112</v>
      </c>
    </row>
    <row r="44" s="5" customFormat="1" ht="24" customHeight="1" spans="1:16">
      <c r="A44" s="63" t="s">
        <v>160</v>
      </c>
      <c r="B44" s="64" t="s">
        <v>160</v>
      </c>
      <c r="C44" s="5">
        <v>1</v>
      </c>
      <c r="D44" s="65" t="s">
        <v>161</v>
      </c>
      <c r="E44" s="65"/>
      <c r="F44" s="5">
        <v>10</v>
      </c>
      <c r="G44" s="5">
        <v>1</v>
      </c>
      <c r="H44" s="5">
        <v>0</v>
      </c>
      <c r="I44" s="5">
        <v>1</v>
      </c>
      <c r="J44" s="65" t="s">
        <v>162</v>
      </c>
      <c r="L44" s="74" t="s">
        <v>163</v>
      </c>
      <c r="M44" s="74"/>
      <c r="N44" s="74"/>
      <c r="P44" s="75" t="s">
        <v>112</v>
      </c>
    </row>
    <row r="45" s="6" customFormat="1" ht="21.95" customHeight="1" spans="1:16">
      <c r="A45" s="67" t="s">
        <v>164</v>
      </c>
      <c r="B45" s="67" t="s">
        <v>164</v>
      </c>
      <c r="C45" s="6">
        <v>0</v>
      </c>
      <c r="D45" s="68" t="s">
        <v>165</v>
      </c>
      <c r="E45" s="68"/>
      <c r="F45" s="6">
        <v>20</v>
      </c>
      <c r="G45" s="6">
        <v>1</v>
      </c>
      <c r="H45" s="6">
        <v>0</v>
      </c>
      <c r="I45" s="6">
        <v>1</v>
      </c>
      <c r="J45" s="68"/>
      <c r="L45" s="76" t="s">
        <v>166</v>
      </c>
      <c r="M45" s="76"/>
      <c r="N45" s="76"/>
      <c r="O45" s="6" t="s">
        <v>167</v>
      </c>
      <c r="P45" s="55"/>
    </row>
    <row r="46" s="6" customFormat="1" ht="21.95" customHeight="1" spans="1:16">
      <c r="A46" s="67" t="s">
        <v>168</v>
      </c>
      <c r="B46" s="67" t="s">
        <v>168</v>
      </c>
      <c r="C46" s="6">
        <v>0</v>
      </c>
      <c r="D46" s="68" t="s">
        <v>169</v>
      </c>
      <c r="E46" s="68"/>
      <c r="F46" s="6">
        <v>-1</v>
      </c>
      <c r="G46" s="6">
        <v>1</v>
      </c>
      <c r="H46" s="6">
        <v>0</v>
      </c>
      <c r="I46" s="6">
        <v>1</v>
      </c>
      <c r="J46" s="68"/>
      <c r="L46" s="76" t="s">
        <v>170</v>
      </c>
      <c r="M46" s="76"/>
      <c r="N46" s="76"/>
      <c r="P46" s="55"/>
    </row>
    <row r="47" s="6" customFormat="1" ht="21.95" customHeight="1" spans="1:16">
      <c r="A47" s="67" t="s">
        <v>171</v>
      </c>
      <c r="B47" s="67" t="s">
        <v>171</v>
      </c>
      <c r="C47" s="6">
        <v>0</v>
      </c>
      <c r="D47" s="68" t="s">
        <v>169</v>
      </c>
      <c r="E47" s="68"/>
      <c r="F47" s="6">
        <v>-1</v>
      </c>
      <c r="G47" s="6">
        <v>1</v>
      </c>
      <c r="H47" s="6">
        <v>0</v>
      </c>
      <c r="I47" s="6">
        <v>200</v>
      </c>
      <c r="J47" s="68"/>
      <c r="L47" s="76" t="s">
        <v>172</v>
      </c>
      <c r="M47" s="76"/>
      <c r="N47" s="76"/>
      <c r="P47" s="55"/>
    </row>
    <row r="48" s="6" customFormat="1" ht="24" customHeight="1" spans="1:16">
      <c r="A48" s="67" t="s">
        <v>173</v>
      </c>
      <c r="B48" s="67" t="s">
        <v>173</v>
      </c>
      <c r="C48" s="6">
        <v>0</v>
      </c>
      <c r="D48" s="68" t="s">
        <v>174</v>
      </c>
      <c r="E48" s="68"/>
      <c r="F48" s="6">
        <v>10</v>
      </c>
      <c r="G48" s="6">
        <v>1</v>
      </c>
      <c r="H48" s="6">
        <v>0</v>
      </c>
      <c r="I48" s="6">
        <v>10</v>
      </c>
      <c r="J48" s="65" t="s">
        <v>128</v>
      </c>
      <c r="L48" s="76" t="s">
        <v>175</v>
      </c>
      <c r="M48" s="76"/>
      <c r="N48" s="76"/>
      <c r="P48" s="55"/>
    </row>
    <row r="49" s="6" customFormat="1" ht="24" customHeight="1" spans="1:16">
      <c r="A49" s="67" t="s">
        <v>176</v>
      </c>
      <c r="B49" s="67" t="s">
        <v>176</v>
      </c>
      <c r="C49" s="6">
        <v>0</v>
      </c>
      <c r="D49" s="68" t="s">
        <v>177</v>
      </c>
      <c r="E49" s="68"/>
      <c r="F49" s="6">
        <v>10</v>
      </c>
      <c r="G49" s="6">
        <v>1</v>
      </c>
      <c r="H49" s="6">
        <v>0</v>
      </c>
      <c r="I49" s="6">
        <v>10</v>
      </c>
      <c r="J49" s="65" t="s">
        <v>128</v>
      </c>
      <c r="L49" s="76" t="s">
        <v>178</v>
      </c>
      <c r="M49" s="76"/>
      <c r="N49" s="76"/>
      <c r="P49" s="55"/>
    </row>
    <row r="50" s="6" customFormat="1" ht="24" customHeight="1" spans="1:16">
      <c r="A50" s="67" t="s">
        <v>179</v>
      </c>
      <c r="B50" s="67" t="s">
        <v>179</v>
      </c>
      <c r="C50" s="6">
        <v>0</v>
      </c>
      <c r="D50" s="68" t="s">
        <v>180</v>
      </c>
      <c r="E50" s="68"/>
      <c r="F50" s="6">
        <v>10</v>
      </c>
      <c r="G50" s="6">
        <v>1</v>
      </c>
      <c r="H50" s="6">
        <v>0</v>
      </c>
      <c r="I50" s="6">
        <v>10</v>
      </c>
      <c r="J50" s="68" t="s">
        <v>181</v>
      </c>
      <c r="L50" s="76" t="s">
        <v>182</v>
      </c>
      <c r="M50" s="76"/>
      <c r="N50" s="76"/>
      <c r="P50" s="55"/>
    </row>
    <row r="51" s="6" customFormat="1" ht="24" customHeight="1" spans="1:16">
      <c r="A51" s="67" t="s">
        <v>183</v>
      </c>
      <c r="B51" s="67" t="s">
        <v>183</v>
      </c>
      <c r="C51" s="6">
        <v>0</v>
      </c>
      <c r="D51" s="68" t="s">
        <v>184</v>
      </c>
      <c r="E51" s="68"/>
      <c r="F51" s="6">
        <v>10</v>
      </c>
      <c r="G51" s="6">
        <v>1</v>
      </c>
      <c r="H51" s="6">
        <v>0</v>
      </c>
      <c r="I51" s="6">
        <v>100</v>
      </c>
      <c r="J51" s="68" t="s">
        <v>181</v>
      </c>
      <c r="L51" s="76" t="s">
        <v>185</v>
      </c>
      <c r="M51" s="76"/>
      <c r="N51" s="76"/>
      <c r="P51" s="55"/>
    </row>
    <row r="52" s="5" customFormat="1" ht="24" customHeight="1" spans="1:16">
      <c r="A52" s="64" t="s">
        <v>186</v>
      </c>
      <c r="B52" s="64" t="s">
        <v>186</v>
      </c>
      <c r="C52" s="5">
        <v>0</v>
      </c>
      <c r="D52" s="65" t="s">
        <v>187</v>
      </c>
      <c r="E52" s="65"/>
      <c r="F52" s="5">
        <v>10</v>
      </c>
      <c r="G52" s="5">
        <v>1</v>
      </c>
      <c r="H52" s="5">
        <v>0</v>
      </c>
      <c r="I52" s="5">
        <v>1</v>
      </c>
      <c r="J52" s="65" t="s">
        <v>188</v>
      </c>
      <c r="L52" s="74" t="s">
        <v>189</v>
      </c>
      <c r="M52" s="74"/>
      <c r="N52" s="74"/>
      <c r="P52" s="55"/>
    </row>
    <row r="53" s="5" customFormat="1" ht="29.1" customHeight="1" spans="1:16">
      <c r="A53" s="64" t="s">
        <v>190</v>
      </c>
      <c r="B53" s="64" t="s">
        <v>190</v>
      </c>
      <c r="C53" s="5">
        <v>0</v>
      </c>
      <c r="D53" s="65" t="s">
        <v>191</v>
      </c>
      <c r="E53" s="65"/>
      <c r="F53" s="5">
        <v>10</v>
      </c>
      <c r="G53" s="5">
        <v>1</v>
      </c>
      <c r="H53" s="5">
        <v>0</v>
      </c>
      <c r="I53" s="5">
        <v>1</v>
      </c>
      <c r="J53" s="65" t="s">
        <v>192</v>
      </c>
      <c r="L53" s="74" t="s">
        <v>193</v>
      </c>
      <c r="M53" s="74"/>
      <c r="N53" s="74"/>
      <c r="P53" s="55"/>
    </row>
    <row r="54" s="5" customFormat="1" ht="21.95" customHeight="1" spans="1:16">
      <c r="A54" s="64" t="s">
        <v>194</v>
      </c>
      <c r="B54" s="64" t="s">
        <v>194</v>
      </c>
      <c r="C54" s="5">
        <v>0</v>
      </c>
      <c r="D54" s="65" t="s">
        <v>195</v>
      </c>
      <c r="E54" s="65"/>
      <c r="F54" s="5">
        <v>10</v>
      </c>
      <c r="G54" s="5">
        <v>1</v>
      </c>
      <c r="H54" s="5">
        <v>0</v>
      </c>
      <c r="I54" s="5">
        <v>1</v>
      </c>
      <c r="J54" s="65" t="s">
        <v>196</v>
      </c>
      <c r="L54" s="74" t="s">
        <v>197</v>
      </c>
      <c r="M54" s="74"/>
      <c r="N54" s="74"/>
      <c r="P54" s="55"/>
    </row>
    <row r="55" s="6" customFormat="1" ht="24" customHeight="1" spans="1:16">
      <c r="A55" s="67" t="s">
        <v>198</v>
      </c>
      <c r="B55" s="67" t="s">
        <v>198</v>
      </c>
      <c r="C55" s="6">
        <v>0</v>
      </c>
      <c r="D55" s="68" t="s">
        <v>199</v>
      </c>
      <c r="E55" s="68"/>
      <c r="F55" s="6">
        <v>10</v>
      </c>
      <c r="G55" s="6">
        <v>1</v>
      </c>
      <c r="H55" s="6">
        <v>0</v>
      </c>
      <c r="I55" s="6">
        <v>3</v>
      </c>
      <c r="J55" s="68" t="s">
        <v>200</v>
      </c>
      <c r="L55" s="76" t="s">
        <v>201</v>
      </c>
      <c r="M55" s="76"/>
      <c r="N55" s="76"/>
      <c r="P55" s="55"/>
    </row>
    <row r="56" s="7" customFormat="1" ht="32.1" customHeight="1" spans="1:16">
      <c r="A56" s="67" t="s">
        <v>202</v>
      </c>
      <c r="B56" s="67" t="s">
        <v>202</v>
      </c>
      <c r="C56" s="6">
        <v>0</v>
      </c>
      <c r="D56" s="68" t="s">
        <v>203</v>
      </c>
      <c r="E56" s="68"/>
      <c r="F56" s="6">
        <v>-1</v>
      </c>
      <c r="G56" s="6">
        <v>1</v>
      </c>
      <c r="H56" s="6">
        <v>0</v>
      </c>
      <c r="I56" s="6">
        <v>1</v>
      </c>
      <c r="J56" s="68"/>
      <c r="L56" s="77" t="s">
        <v>204</v>
      </c>
      <c r="M56" s="77"/>
      <c r="N56" s="77"/>
      <c r="O56" s="77"/>
      <c r="P56" s="55"/>
    </row>
    <row r="57" s="7" customFormat="1" ht="32.1" customHeight="1" spans="1:16">
      <c r="A57" s="67" t="s">
        <v>205</v>
      </c>
      <c r="B57" s="67" t="s">
        <v>205</v>
      </c>
      <c r="C57" s="6">
        <v>0</v>
      </c>
      <c r="D57" s="68" t="s">
        <v>206</v>
      </c>
      <c r="E57" s="68"/>
      <c r="F57" s="6">
        <v>-1</v>
      </c>
      <c r="G57" s="6">
        <v>1</v>
      </c>
      <c r="H57" s="6">
        <v>0</v>
      </c>
      <c r="I57" s="6">
        <v>1</v>
      </c>
      <c r="J57" s="68"/>
      <c r="L57" s="77" t="s">
        <v>207</v>
      </c>
      <c r="M57" s="77"/>
      <c r="N57" s="77"/>
      <c r="O57" s="77"/>
      <c r="P57" s="55"/>
    </row>
    <row r="58" s="7" customFormat="1" ht="32.1" customHeight="1" spans="1:16">
      <c r="A58" s="67" t="s">
        <v>208</v>
      </c>
      <c r="B58" s="67" t="s">
        <v>208</v>
      </c>
      <c r="C58" s="6">
        <v>0</v>
      </c>
      <c r="D58" s="68" t="s">
        <v>209</v>
      </c>
      <c r="E58" s="68"/>
      <c r="F58" s="6">
        <v>1</v>
      </c>
      <c r="G58" s="6">
        <v>1</v>
      </c>
      <c r="H58" s="6">
        <v>1</v>
      </c>
      <c r="I58" s="6">
        <v>10</v>
      </c>
      <c r="J58" s="68" t="s">
        <v>210</v>
      </c>
      <c r="L58" s="77" t="s">
        <v>75</v>
      </c>
      <c r="M58" s="77" t="s">
        <v>211</v>
      </c>
      <c r="N58" s="77"/>
      <c r="O58" s="77"/>
      <c r="P58" s="55"/>
    </row>
    <row r="59" s="8" customFormat="1" ht="29.1" customHeight="1" spans="1:16">
      <c r="A59" s="69" t="s">
        <v>212</v>
      </c>
      <c r="B59" s="69" t="s">
        <v>212</v>
      </c>
      <c r="C59" s="8">
        <v>0</v>
      </c>
      <c r="D59" s="70" t="s">
        <v>213</v>
      </c>
      <c r="E59" s="70"/>
      <c r="F59" s="8">
        <v>5</v>
      </c>
      <c r="G59" s="8">
        <v>1</v>
      </c>
      <c r="H59" s="8">
        <v>0</v>
      </c>
      <c r="I59" s="8">
        <v>100</v>
      </c>
      <c r="J59" s="70" t="s">
        <v>214</v>
      </c>
      <c r="L59" s="78" t="s">
        <v>215</v>
      </c>
      <c r="M59" s="78"/>
      <c r="N59" s="78"/>
      <c r="P59" s="79"/>
    </row>
    <row r="60" s="8" customFormat="1" ht="29.1" customHeight="1" spans="1:16">
      <c r="A60" s="69" t="s">
        <v>216</v>
      </c>
      <c r="B60" s="69" t="s">
        <v>216</v>
      </c>
      <c r="C60" s="8">
        <v>0</v>
      </c>
      <c r="D60" s="70" t="s">
        <v>217</v>
      </c>
      <c r="E60" s="70"/>
      <c r="F60" s="8">
        <v>20</v>
      </c>
      <c r="G60" s="8">
        <v>1</v>
      </c>
      <c r="H60" s="8">
        <v>0</v>
      </c>
      <c r="I60" s="8">
        <v>1</v>
      </c>
      <c r="J60" s="70" t="s">
        <v>200</v>
      </c>
      <c r="L60" s="78" t="s">
        <v>218</v>
      </c>
      <c r="M60" s="78"/>
      <c r="N60" s="78"/>
      <c r="P60" s="79"/>
    </row>
    <row r="61" s="8" customFormat="1" ht="29.1" customHeight="1" spans="1:16">
      <c r="A61" s="69" t="s">
        <v>219</v>
      </c>
      <c r="B61" s="69" t="s">
        <v>219</v>
      </c>
      <c r="C61" s="8">
        <v>0</v>
      </c>
      <c r="D61" s="70" t="s">
        <v>220</v>
      </c>
      <c r="E61" s="70"/>
      <c r="F61" s="8">
        <v>20</v>
      </c>
      <c r="G61" s="8">
        <v>1</v>
      </c>
      <c r="H61" s="8">
        <v>0</v>
      </c>
      <c r="I61" s="8">
        <v>1</v>
      </c>
      <c r="J61" s="70"/>
      <c r="L61" s="78" t="s">
        <v>221</v>
      </c>
      <c r="M61" s="78"/>
      <c r="N61" s="78"/>
      <c r="P61" s="79"/>
    </row>
    <row r="62" s="8" customFormat="1" ht="29.1" customHeight="1" spans="1:16">
      <c r="A62" s="69" t="s">
        <v>222</v>
      </c>
      <c r="B62" s="69" t="s">
        <v>219</v>
      </c>
      <c r="C62" s="8">
        <v>0</v>
      </c>
      <c r="D62" s="70" t="s">
        <v>220</v>
      </c>
      <c r="E62" s="70"/>
      <c r="F62" s="8">
        <v>30</v>
      </c>
      <c r="G62" s="8">
        <v>1</v>
      </c>
      <c r="H62" s="8">
        <v>0</v>
      </c>
      <c r="I62" s="8">
        <v>1</v>
      </c>
      <c r="J62" s="70"/>
      <c r="L62" s="78" t="s">
        <v>223</v>
      </c>
      <c r="M62" s="78"/>
      <c r="N62" s="78"/>
      <c r="P62" s="79"/>
    </row>
    <row r="63" s="8" customFormat="1" ht="47.1" customHeight="1" spans="1:16">
      <c r="A63" s="69" t="s">
        <v>224</v>
      </c>
      <c r="B63" s="69" t="s">
        <v>224</v>
      </c>
      <c r="C63" s="8">
        <v>0</v>
      </c>
      <c r="D63" s="70" t="s">
        <v>225</v>
      </c>
      <c r="E63" s="70"/>
      <c r="F63" s="8">
        <v>20</v>
      </c>
      <c r="G63" s="8">
        <v>1</v>
      </c>
      <c r="H63" s="8">
        <v>0</v>
      </c>
      <c r="I63" s="8">
        <v>1</v>
      </c>
      <c r="J63" s="70" t="s">
        <v>214</v>
      </c>
      <c r="L63" s="78" t="s">
        <v>226</v>
      </c>
      <c r="M63" s="78"/>
      <c r="N63" s="78"/>
      <c r="O63" s="8" t="s">
        <v>227</v>
      </c>
      <c r="P63" s="79"/>
    </row>
    <row r="64" s="8" customFormat="1" ht="47.1" customHeight="1" spans="1:16">
      <c r="A64" s="69" t="s">
        <v>228</v>
      </c>
      <c r="B64" s="69" t="s">
        <v>228</v>
      </c>
      <c r="C64" s="8">
        <v>0</v>
      </c>
      <c r="D64" s="70"/>
      <c r="E64" s="70"/>
      <c r="F64" s="8">
        <v>20</v>
      </c>
      <c r="G64" s="8">
        <v>1</v>
      </c>
      <c r="H64" s="8">
        <v>0</v>
      </c>
      <c r="I64" s="8">
        <v>1</v>
      </c>
      <c r="J64" s="70" t="s">
        <v>214</v>
      </c>
      <c r="L64" s="78" t="s">
        <v>229</v>
      </c>
      <c r="M64" s="78"/>
      <c r="N64" s="78"/>
      <c r="O64" s="8" t="s">
        <v>227</v>
      </c>
      <c r="P64" s="79"/>
    </row>
    <row r="65" s="8" customFormat="1" ht="47.1" customHeight="1" spans="1:16">
      <c r="A65" s="69" t="s">
        <v>230</v>
      </c>
      <c r="B65" s="69" t="s">
        <v>230</v>
      </c>
      <c r="C65" s="8">
        <v>0</v>
      </c>
      <c r="D65" s="70" t="s">
        <v>231</v>
      </c>
      <c r="E65" s="70"/>
      <c r="F65" s="8">
        <v>20</v>
      </c>
      <c r="G65" s="8">
        <v>1</v>
      </c>
      <c r="H65" s="8">
        <v>0</v>
      </c>
      <c r="I65" s="8">
        <v>1</v>
      </c>
      <c r="J65" s="70" t="s">
        <v>214</v>
      </c>
      <c r="L65" s="78" t="s">
        <v>232</v>
      </c>
      <c r="M65" s="78"/>
      <c r="N65" s="78"/>
      <c r="O65" s="8" t="s">
        <v>227</v>
      </c>
      <c r="P65" s="79"/>
    </row>
    <row r="66" s="8" customFormat="1" ht="47.1" customHeight="1" spans="1:16">
      <c r="A66" s="69" t="s">
        <v>233</v>
      </c>
      <c r="B66" s="80" t="s">
        <v>234</v>
      </c>
      <c r="C66" s="8">
        <v>0</v>
      </c>
      <c r="D66" s="70" t="s">
        <v>235</v>
      </c>
      <c r="E66" s="70"/>
      <c r="F66" s="8">
        <v>20</v>
      </c>
      <c r="G66" s="8">
        <v>1</v>
      </c>
      <c r="H66" s="8">
        <v>0</v>
      </c>
      <c r="I66" s="8">
        <v>1</v>
      </c>
      <c r="J66" s="70" t="s">
        <v>214</v>
      </c>
      <c r="L66" s="78" t="s">
        <v>236</v>
      </c>
      <c r="M66" s="78"/>
      <c r="N66" s="78"/>
      <c r="O66" s="8" t="s">
        <v>227</v>
      </c>
      <c r="P66" s="79"/>
    </row>
    <row r="67" s="8" customFormat="1" ht="47.1" customHeight="1" spans="1:16">
      <c r="A67" s="69" t="s">
        <v>237</v>
      </c>
      <c r="B67" s="80" t="s">
        <v>238</v>
      </c>
      <c r="C67" s="8">
        <v>0</v>
      </c>
      <c r="D67" s="70" t="s">
        <v>239</v>
      </c>
      <c r="E67" s="70"/>
      <c r="F67" s="8">
        <v>20</v>
      </c>
      <c r="G67" s="8">
        <v>1</v>
      </c>
      <c r="H67" s="8">
        <v>0</v>
      </c>
      <c r="I67" s="8">
        <v>1</v>
      </c>
      <c r="J67" s="70" t="s">
        <v>214</v>
      </c>
      <c r="L67" s="78" t="s">
        <v>240</v>
      </c>
      <c r="M67" s="78"/>
      <c r="N67" s="78"/>
      <c r="O67" s="8" t="s">
        <v>227</v>
      </c>
      <c r="P67" s="79"/>
    </row>
    <row r="68" s="8" customFormat="1" ht="47.1" customHeight="1" spans="1:16">
      <c r="A68" s="69" t="s">
        <v>241</v>
      </c>
      <c r="B68" s="80" t="s">
        <v>242</v>
      </c>
      <c r="C68" s="8">
        <v>0</v>
      </c>
      <c r="D68" s="70" t="s">
        <v>243</v>
      </c>
      <c r="E68" s="70"/>
      <c r="F68" s="8">
        <v>20</v>
      </c>
      <c r="G68" s="8">
        <v>1</v>
      </c>
      <c r="H68" s="8">
        <v>0</v>
      </c>
      <c r="I68" s="8">
        <v>1</v>
      </c>
      <c r="J68" s="70" t="s">
        <v>214</v>
      </c>
      <c r="L68" s="78" t="s">
        <v>244</v>
      </c>
      <c r="M68" s="78"/>
      <c r="N68" s="78"/>
      <c r="O68" s="8" t="s">
        <v>227</v>
      </c>
      <c r="P68" s="79"/>
    </row>
    <row r="69" s="8" customFormat="1" ht="47.1" customHeight="1" spans="1:16">
      <c r="A69" s="69" t="s">
        <v>245</v>
      </c>
      <c r="B69" s="80" t="s">
        <v>246</v>
      </c>
      <c r="C69" s="8">
        <v>0</v>
      </c>
      <c r="D69" s="70" t="s">
        <v>247</v>
      </c>
      <c r="E69" s="70"/>
      <c r="F69" s="8">
        <v>20</v>
      </c>
      <c r="G69" s="8">
        <v>1</v>
      </c>
      <c r="H69" s="8">
        <v>0</v>
      </c>
      <c r="I69" s="8">
        <v>1</v>
      </c>
      <c r="J69" s="70" t="s">
        <v>214</v>
      </c>
      <c r="L69" s="78" t="s">
        <v>248</v>
      </c>
      <c r="M69" s="78"/>
      <c r="N69" s="78"/>
      <c r="O69" s="8" t="s">
        <v>227</v>
      </c>
      <c r="P69" s="79"/>
    </row>
    <row r="70" s="8" customFormat="1" ht="47.1" customHeight="1" spans="1:16">
      <c r="A70" s="69" t="s">
        <v>249</v>
      </c>
      <c r="B70" s="80" t="s">
        <v>250</v>
      </c>
      <c r="C70" s="8">
        <v>0</v>
      </c>
      <c r="D70" s="70" t="s">
        <v>251</v>
      </c>
      <c r="E70" s="70"/>
      <c r="F70" s="8">
        <v>20</v>
      </c>
      <c r="G70" s="8">
        <v>1</v>
      </c>
      <c r="H70" s="8">
        <v>0</v>
      </c>
      <c r="I70" s="8">
        <v>1</v>
      </c>
      <c r="J70" s="70" t="s">
        <v>214</v>
      </c>
      <c r="L70" s="78" t="s">
        <v>252</v>
      </c>
      <c r="M70" s="78"/>
      <c r="N70" s="78"/>
      <c r="O70" s="8" t="s">
        <v>227</v>
      </c>
      <c r="P70" s="79"/>
    </row>
    <row r="71" s="9" customFormat="1" ht="30" customHeight="1" spans="1:16">
      <c r="A71" s="46" t="s">
        <v>253</v>
      </c>
      <c r="B71" s="46" t="s">
        <v>253</v>
      </c>
      <c r="C71" s="30">
        <v>0</v>
      </c>
      <c r="D71" s="48" t="s">
        <v>254</v>
      </c>
      <c r="E71" s="49"/>
      <c r="F71" s="30">
        <v>10</v>
      </c>
      <c r="G71" s="30">
        <v>1</v>
      </c>
      <c r="H71" s="30">
        <v>0</v>
      </c>
      <c r="I71" s="30">
        <v>10</v>
      </c>
      <c r="J71" s="103" t="s">
        <v>18</v>
      </c>
      <c r="L71" s="104" t="s">
        <v>255</v>
      </c>
      <c r="M71" s="105"/>
      <c r="N71" s="105"/>
      <c r="P71" s="55"/>
    </row>
    <row r="72" s="9" customFormat="1" ht="27" customHeight="1" spans="1:16">
      <c r="A72" s="46" t="s">
        <v>256</v>
      </c>
      <c r="B72" s="46" t="s">
        <v>256</v>
      </c>
      <c r="C72" s="30">
        <v>0</v>
      </c>
      <c r="D72" s="48" t="s">
        <v>257</v>
      </c>
      <c r="E72" s="49"/>
      <c r="F72" s="30">
        <v>10</v>
      </c>
      <c r="G72" s="30">
        <v>1</v>
      </c>
      <c r="H72" s="30">
        <v>0</v>
      </c>
      <c r="I72" s="30">
        <v>5</v>
      </c>
      <c r="J72" s="68" t="s">
        <v>258</v>
      </c>
      <c r="L72" s="104" t="s">
        <v>259</v>
      </c>
      <c r="M72" s="105"/>
      <c r="N72" s="105"/>
      <c r="P72" s="55"/>
    </row>
    <row r="73" s="9" customFormat="1" ht="30" customHeight="1" spans="1:16">
      <c r="A73" s="81" t="s">
        <v>260</v>
      </c>
      <c r="B73" s="46" t="s">
        <v>260</v>
      </c>
      <c r="C73" s="30">
        <v>1</v>
      </c>
      <c r="D73" s="48" t="s">
        <v>261</v>
      </c>
      <c r="E73" s="48"/>
      <c r="F73" s="30">
        <v>9999</v>
      </c>
      <c r="G73" s="30">
        <v>2</v>
      </c>
      <c r="H73" s="30">
        <v>0</v>
      </c>
      <c r="I73" s="30">
        <v>10</v>
      </c>
      <c r="J73" s="48" t="s">
        <v>262</v>
      </c>
      <c r="L73" s="106" t="s">
        <v>263</v>
      </c>
      <c r="M73" s="106"/>
      <c r="N73" s="106"/>
      <c r="O73" s="106"/>
      <c r="P73" s="75" t="s">
        <v>264</v>
      </c>
    </row>
    <row r="74" s="10" customFormat="1" ht="33" customHeight="1" spans="1:16">
      <c r="A74" s="82" t="s">
        <v>265</v>
      </c>
      <c r="B74" s="82" t="s">
        <v>265</v>
      </c>
      <c r="C74" s="19">
        <v>1</v>
      </c>
      <c r="D74" s="83" t="s">
        <v>266</v>
      </c>
      <c r="E74" s="83"/>
      <c r="F74" s="19">
        <v>15</v>
      </c>
      <c r="G74" s="19">
        <v>2</v>
      </c>
      <c r="H74" s="19">
        <v>5</v>
      </c>
      <c r="I74" s="19">
        <v>5</v>
      </c>
      <c r="J74" s="83" t="s">
        <v>267</v>
      </c>
      <c r="L74" s="107"/>
      <c r="M74" s="107" t="s">
        <v>268</v>
      </c>
      <c r="N74" s="107"/>
      <c r="O74" s="107"/>
      <c r="P74" s="55" t="s">
        <v>269</v>
      </c>
    </row>
    <row r="75" s="3" customFormat="1" ht="44" customHeight="1" spans="1:16">
      <c r="A75" s="57" t="s">
        <v>270</v>
      </c>
      <c r="B75" s="57" t="s">
        <v>270</v>
      </c>
      <c r="C75" s="58">
        <v>0</v>
      </c>
      <c r="D75" s="59" t="s">
        <v>271</v>
      </c>
      <c r="E75" s="59"/>
      <c r="F75" s="58">
        <v>10</v>
      </c>
      <c r="G75" s="58">
        <v>1</v>
      </c>
      <c r="H75" s="58">
        <v>0</v>
      </c>
      <c r="I75" s="58">
        <v>5</v>
      </c>
      <c r="J75" s="59" t="s">
        <v>40</v>
      </c>
      <c r="L75" s="72" t="s">
        <v>272</v>
      </c>
      <c r="M75" s="72" t="s">
        <v>268</v>
      </c>
      <c r="N75" s="72"/>
      <c r="O75" s="72"/>
      <c r="P75" s="55"/>
    </row>
    <row r="76" s="11" customFormat="1" ht="33" customHeight="1" spans="1:16">
      <c r="A76" s="84" t="s">
        <v>273</v>
      </c>
      <c r="B76" s="84" t="s">
        <v>274</v>
      </c>
      <c r="C76" s="85">
        <v>1</v>
      </c>
      <c r="D76" s="86" t="s">
        <v>266</v>
      </c>
      <c r="E76" s="86"/>
      <c r="F76" s="85">
        <v>15</v>
      </c>
      <c r="G76" s="85">
        <v>2</v>
      </c>
      <c r="H76" s="85">
        <v>5</v>
      </c>
      <c r="I76" s="85">
        <v>5</v>
      </c>
      <c r="J76" s="86" t="s">
        <v>267</v>
      </c>
      <c r="L76" s="108"/>
      <c r="M76" s="108" t="s">
        <v>268</v>
      </c>
      <c r="N76" s="108"/>
      <c r="O76" s="108"/>
      <c r="P76" s="109" t="s">
        <v>269</v>
      </c>
    </row>
    <row r="77" s="10" customFormat="1" ht="33" customHeight="1" spans="1:16">
      <c r="A77" s="82" t="s">
        <v>275</v>
      </c>
      <c r="B77" s="82" t="s">
        <v>275</v>
      </c>
      <c r="C77" s="19">
        <v>1</v>
      </c>
      <c r="D77" s="83" t="s">
        <v>276</v>
      </c>
      <c r="E77" s="83"/>
      <c r="F77" s="30">
        <v>1.1</v>
      </c>
      <c r="G77" s="30">
        <v>1</v>
      </c>
      <c r="H77" s="30">
        <v>0</v>
      </c>
      <c r="I77" s="30">
        <v>1</v>
      </c>
      <c r="J77" s="91" t="s">
        <v>277</v>
      </c>
      <c r="K77" s="91"/>
      <c r="L77" s="106" t="s">
        <v>278</v>
      </c>
      <c r="M77" s="107"/>
      <c r="N77" s="107"/>
      <c r="O77" s="107"/>
      <c r="P77" s="55"/>
    </row>
    <row r="78" s="9" customFormat="1" ht="33" customHeight="1" spans="1:16">
      <c r="A78" s="46" t="s">
        <v>279</v>
      </c>
      <c r="B78" s="46" t="s">
        <v>279</v>
      </c>
      <c r="C78" s="30">
        <v>1</v>
      </c>
      <c r="D78" s="48" t="s">
        <v>280</v>
      </c>
      <c r="E78" s="48"/>
      <c r="F78" s="30">
        <v>10</v>
      </c>
      <c r="G78" s="30">
        <v>1</v>
      </c>
      <c r="H78" s="30">
        <v>5</v>
      </c>
      <c r="I78" s="30">
        <v>50</v>
      </c>
      <c r="J78" s="48" t="s">
        <v>281</v>
      </c>
      <c r="L78" s="106"/>
      <c r="M78" s="106" t="s">
        <v>282</v>
      </c>
      <c r="N78" s="106"/>
      <c r="O78" s="106"/>
      <c r="P78" s="55" t="s">
        <v>283</v>
      </c>
    </row>
    <row r="79" s="12" customFormat="1" ht="33" customHeight="1" spans="1:16">
      <c r="A79" s="46" t="s">
        <v>284</v>
      </c>
      <c r="B79" s="46" t="s">
        <v>284</v>
      </c>
      <c r="C79" s="30">
        <v>0</v>
      </c>
      <c r="D79" s="48" t="s">
        <v>285</v>
      </c>
      <c r="E79" s="48"/>
      <c r="F79" s="30">
        <v>5</v>
      </c>
      <c r="G79" s="30">
        <v>1</v>
      </c>
      <c r="H79" s="30">
        <v>6</v>
      </c>
      <c r="I79" s="30">
        <v>5</v>
      </c>
      <c r="J79" s="91" t="s">
        <v>262</v>
      </c>
      <c r="L79" s="106"/>
      <c r="M79" s="106" t="s">
        <v>286</v>
      </c>
      <c r="N79" s="106"/>
      <c r="O79" s="106"/>
      <c r="P79" s="55"/>
    </row>
    <row r="80" s="12" customFormat="1" ht="33" customHeight="1" spans="1:16">
      <c r="A80" s="46" t="s">
        <v>287</v>
      </c>
      <c r="B80" s="46" t="s">
        <v>287</v>
      </c>
      <c r="C80" s="30">
        <v>0</v>
      </c>
      <c r="D80" s="48" t="s">
        <v>288</v>
      </c>
      <c r="E80" s="48"/>
      <c r="F80" s="30">
        <v>5</v>
      </c>
      <c r="G80" s="30">
        <v>1</v>
      </c>
      <c r="H80" s="30">
        <v>6</v>
      </c>
      <c r="I80" s="30">
        <v>5</v>
      </c>
      <c r="J80" s="91" t="s">
        <v>289</v>
      </c>
      <c r="L80" s="106"/>
      <c r="M80" s="106" t="s">
        <v>290</v>
      </c>
      <c r="N80" s="106"/>
      <c r="O80" s="106"/>
      <c r="P80" s="55"/>
    </row>
    <row r="81" s="12" customFormat="1" ht="33" customHeight="1" spans="1:16">
      <c r="A81" s="46" t="s">
        <v>291</v>
      </c>
      <c r="B81" s="46" t="s">
        <v>284</v>
      </c>
      <c r="C81" s="30">
        <v>0</v>
      </c>
      <c r="D81" s="48" t="s">
        <v>285</v>
      </c>
      <c r="E81" s="48"/>
      <c r="F81" s="30">
        <v>5</v>
      </c>
      <c r="G81" s="30">
        <v>3</v>
      </c>
      <c r="H81" s="30">
        <v>6</v>
      </c>
      <c r="I81" s="30">
        <v>5</v>
      </c>
      <c r="J81" s="91" t="s">
        <v>262</v>
      </c>
      <c r="L81" s="106"/>
      <c r="M81" s="106" t="s">
        <v>292</v>
      </c>
      <c r="N81" s="106"/>
      <c r="O81" s="106"/>
      <c r="P81" s="55"/>
    </row>
    <row r="82" s="13" customFormat="1" ht="69" customHeight="1" spans="1:16">
      <c r="A82" s="87" t="s">
        <v>293</v>
      </c>
      <c r="B82" s="87" t="s">
        <v>293</v>
      </c>
      <c r="C82" s="88">
        <v>0</v>
      </c>
      <c r="D82" s="89" t="s">
        <v>285</v>
      </c>
      <c r="E82" s="89"/>
      <c r="F82" s="88">
        <v>5</v>
      </c>
      <c r="G82" s="88">
        <v>1</v>
      </c>
      <c r="H82" s="88">
        <v>6</v>
      </c>
      <c r="I82" s="88">
        <v>5</v>
      </c>
      <c r="J82" s="89" t="s">
        <v>262</v>
      </c>
      <c r="L82" s="110"/>
      <c r="M82" s="110" t="s">
        <v>286</v>
      </c>
      <c r="N82" s="110"/>
      <c r="O82" s="110" t="s">
        <v>294</v>
      </c>
      <c r="P82" s="111"/>
    </row>
    <row r="83" s="12" customFormat="1" ht="33" customHeight="1" spans="1:16">
      <c r="A83" s="46" t="s">
        <v>295</v>
      </c>
      <c r="B83" s="46" t="s">
        <v>295</v>
      </c>
      <c r="C83" s="30">
        <v>0</v>
      </c>
      <c r="D83" s="48" t="s">
        <v>285</v>
      </c>
      <c r="E83" s="48"/>
      <c r="F83" s="30">
        <v>1</v>
      </c>
      <c r="G83" s="30">
        <v>1</v>
      </c>
      <c r="H83" s="30">
        <v>6</v>
      </c>
      <c r="I83" s="30">
        <v>200</v>
      </c>
      <c r="J83" s="91" t="s">
        <v>262</v>
      </c>
      <c r="L83" s="106"/>
      <c r="M83" s="106" t="s">
        <v>296</v>
      </c>
      <c r="N83" s="106"/>
      <c r="O83" s="106"/>
      <c r="P83" s="55"/>
    </row>
    <row r="84" s="12" customFormat="1" ht="33" customHeight="1" spans="1:16">
      <c r="A84" s="46" t="s">
        <v>297</v>
      </c>
      <c r="B84" s="46" t="s">
        <v>297</v>
      </c>
      <c r="C84" s="30">
        <v>0</v>
      </c>
      <c r="D84" s="48" t="s">
        <v>285</v>
      </c>
      <c r="E84" s="48"/>
      <c r="F84" s="30">
        <v>5</v>
      </c>
      <c r="G84" s="30">
        <v>1</v>
      </c>
      <c r="H84" s="30">
        <v>6</v>
      </c>
      <c r="I84" s="30">
        <v>5</v>
      </c>
      <c r="J84" s="91" t="s">
        <v>262</v>
      </c>
      <c r="L84" s="106"/>
      <c r="M84" s="106" t="s">
        <v>298</v>
      </c>
      <c r="N84" s="106"/>
      <c r="O84" s="106"/>
      <c r="P84" s="55"/>
    </row>
    <row r="85" s="12" customFormat="1" ht="33" customHeight="1" spans="1:16">
      <c r="A85" s="46" t="s">
        <v>299</v>
      </c>
      <c r="B85" s="46" t="s">
        <v>300</v>
      </c>
      <c r="C85" s="30">
        <v>0</v>
      </c>
      <c r="D85" s="48" t="s">
        <v>285</v>
      </c>
      <c r="E85" s="48"/>
      <c r="F85" s="30">
        <v>5</v>
      </c>
      <c r="G85" s="30">
        <v>1</v>
      </c>
      <c r="H85" s="30">
        <v>6</v>
      </c>
      <c r="I85" s="30">
        <v>5</v>
      </c>
      <c r="J85" s="91" t="s">
        <v>262</v>
      </c>
      <c r="L85" s="106"/>
      <c r="M85" s="106" t="s">
        <v>301</v>
      </c>
      <c r="N85" s="106"/>
      <c r="O85" s="106"/>
      <c r="P85" s="55"/>
    </row>
    <row r="86" s="9" customFormat="1" ht="22.9" customHeight="1" spans="1:16">
      <c r="A86" s="90" t="s">
        <v>302</v>
      </c>
      <c r="B86" s="90" t="s">
        <v>302</v>
      </c>
      <c r="C86" s="30">
        <v>0</v>
      </c>
      <c r="D86" s="91" t="s">
        <v>303</v>
      </c>
      <c r="E86" s="91"/>
      <c r="F86" s="30">
        <v>10</v>
      </c>
      <c r="G86" s="30">
        <v>1</v>
      </c>
      <c r="H86" s="30">
        <v>0</v>
      </c>
      <c r="I86" s="30">
        <v>1</v>
      </c>
      <c r="J86" s="91" t="s">
        <v>192</v>
      </c>
      <c r="L86" s="106" t="s">
        <v>304</v>
      </c>
      <c r="M86" s="106"/>
      <c r="N86" s="106"/>
      <c r="O86" s="106"/>
      <c r="P86" s="55"/>
    </row>
    <row r="87" s="9" customFormat="1" ht="32.1" customHeight="1" spans="1:16">
      <c r="A87" s="46" t="s">
        <v>305</v>
      </c>
      <c r="B87" s="46" t="s">
        <v>305</v>
      </c>
      <c r="C87" s="30">
        <v>0</v>
      </c>
      <c r="D87" s="48" t="s">
        <v>306</v>
      </c>
      <c r="E87" s="48"/>
      <c r="F87" s="30">
        <v>30</v>
      </c>
      <c r="G87" s="30">
        <v>1</v>
      </c>
      <c r="H87" s="30">
        <v>0</v>
      </c>
      <c r="I87" s="30">
        <v>1</v>
      </c>
      <c r="J87" s="48"/>
      <c r="L87" s="106" t="s">
        <v>307</v>
      </c>
      <c r="M87" s="106"/>
      <c r="N87" s="106"/>
      <c r="O87" s="106"/>
      <c r="P87" s="55"/>
    </row>
    <row r="88" s="9" customFormat="1" ht="32.1" customHeight="1" spans="1:16">
      <c r="A88" s="46" t="s">
        <v>308</v>
      </c>
      <c r="B88" s="46" t="s">
        <v>308</v>
      </c>
      <c r="C88" s="30">
        <v>0</v>
      </c>
      <c r="D88" s="48" t="s">
        <v>309</v>
      </c>
      <c r="E88" s="48"/>
      <c r="F88" s="30">
        <v>30</v>
      </c>
      <c r="G88" s="30">
        <v>1</v>
      </c>
      <c r="H88" s="30">
        <v>0</v>
      </c>
      <c r="I88" s="30">
        <v>1</v>
      </c>
      <c r="J88" s="48"/>
      <c r="L88" s="106" t="s">
        <v>310</v>
      </c>
      <c r="M88" s="106"/>
      <c r="N88" s="106"/>
      <c r="O88" s="106"/>
      <c r="P88" s="55"/>
    </row>
    <row r="89" s="9" customFormat="1" ht="32.1" customHeight="1" spans="1:16">
      <c r="A89" s="46" t="s">
        <v>311</v>
      </c>
      <c r="B89" s="46" t="s">
        <v>311</v>
      </c>
      <c r="C89" s="30">
        <v>0</v>
      </c>
      <c r="D89" s="48" t="s">
        <v>312</v>
      </c>
      <c r="E89" s="48"/>
      <c r="F89" s="30">
        <v>60</v>
      </c>
      <c r="G89" s="30">
        <v>1</v>
      </c>
      <c r="H89" s="30">
        <v>0</v>
      </c>
      <c r="I89" s="30">
        <v>45</v>
      </c>
      <c r="J89" s="48"/>
      <c r="L89" s="106" t="s">
        <v>313</v>
      </c>
      <c r="M89" s="106"/>
      <c r="N89" s="106"/>
      <c r="O89" s="106"/>
      <c r="P89" s="55"/>
    </row>
    <row r="90" s="12" customFormat="1" ht="22.5" spans="1:16">
      <c r="A90" s="46" t="s">
        <v>314</v>
      </c>
      <c r="B90" s="46" t="s">
        <v>314</v>
      </c>
      <c r="C90" s="30">
        <v>0</v>
      </c>
      <c r="D90" s="48" t="s">
        <v>314</v>
      </c>
      <c r="F90" s="19">
        <v>0.5</v>
      </c>
      <c r="G90" s="19">
        <v>1</v>
      </c>
      <c r="H90" s="19">
        <v>1</v>
      </c>
      <c r="I90" s="19">
        <v>1</v>
      </c>
      <c r="J90" s="96" t="s">
        <v>115</v>
      </c>
      <c r="L90" s="96" t="s">
        <v>116</v>
      </c>
      <c r="M90" s="112"/>
      <c r="N90" s="113"/>
      <c r="P90" s="55"/>
    </row>
    <row r="91" s="13" customFormat="1" ht="22.5" spans="1:16">
      <c r="A91" s="87" t="s">
        <v>315</v>
      </c>
      <c r="B91" s="87" t="s">
        <v>315</v>
      </c>
      <c r="C91" s="88">
        <v>0</v>
      </c>
      <c r="D91" s="92"/>
      <c r="F91" s="14">
        <v>1</v>
      </c>
      <c r="G91" s="14">
        <v>1</v>
      </c>
      <c r="H91" s="14">
        <v>1</v>
      </c>
      <c r="I91" s="14">
        <v>1</v>
      </c>
      <c r="J91" s="93" t="s">
        <v>200</v>
      </c>
      <c r="L91" s="89" t="s">
        <v>316</v>
      </c>
      <c r="M91" s="114"/>
      <c r="N91" s="115"/>
      <c r="P91" s="111"/>
    </row>
    <row r="92" s="14" customFormat="1" ht="33" customHeight="1" spans="1:16">
      <c r="A92" s="87" t="s">
        <v>317</v>
      </c>
      <c r="B92" s="87" t="s">
        <v>317</v>
      </c>
      <c r="C92" s="88">
        <v>0</v>
      </c>
      <c r="D92" s="89" t="s">
        <v>318</v>
      </c>
      <c r="E92" s="89"/>
      <c r="F92" s="88">
        <v>15</v>
      </c>
      <c r="G92" s="88">
        <v>1</v>
      </c>
      <c r="H92" s="88">
        <v>0</v>
      </c>
      <c r="I92" s="88">
        <v>1</v>
      </c>
      <c r="J92" s="89"/>
      <c r="K92" s="89" t="s">
        <v>319</v>
      </c>
      <c r="L92" s="110" t="s">
        <v>320</v>
      </c>
      <c r="M92" s="110"/>
      <c r="N92" s="110"/>
      <c r="O92" s="110"/>
      <c r="P92" s="111"/>
    </row>
    <row r="93" s="14" customFormat="1" ht="30" customHeight="1" spans="1:16">
      <c r="A93" s="87" t="s">
        <v>321</v>
      </c>
      <c r="B93" s="87" t="s">
        <v>321</v>
      </c>
      <c r="C93" s="88">
        <v>0</v>
      </c>
      <c r="D93" s="89" t="s">
        <v>322</v>
      </c>
      <c r="E93" s="89"/>
      <c r="F93" s="88">
        <v>1.1</v>
      </c>
      <c r="G93" s="88">
        <v>1</v>
      </c>
      <c r="H93" s="88">
        <v>0</v>
      </c>
      <c r="I93" s="88">
        <v>1</v>
      </c>
      <c r="J93" s="89" t="s">
        <v>124</v>
      </c>
      <c r="K93" s="89"/>
      <c r="L93" s="110"/>
      <c r="M93" s="110"/>
      <c r="N93" s="110"/>
      <c r="O93" s="110"/>
      <c r="P93" s="111"/>
    </row>
    <row r="94" s="14" customFormat="1" ht="30" customHeight="1" spans="1:16">
      <c r="A94" s="87" t="s">
        <v>323</v>
      </c>
      <c r="B94" s="87" t="s">
        <v>323</v>
      </c>
      <c r="C94" s="88">
        <v>0</v>
      </c>
      <c r="D94" s="89" t="s">
        <v>324</v>
      </c>
      <c r="E94" s="89"/>
      <c r="F94" s="88">
        <v>1.1</v>
      </c>
      <c r="G94" s="88">
        <v>1</v>
      </c>
      <c r="H94" s="88">
        <v>0</v>
      </c>
      <c r="I94" s="88">
        <v>1</v>
      </c>
      <c r="J94" s="89" t="s">
        <v>277</v>
      </c>
      <c r="K94" s="89"/>
      <c r="L94" s="110" t="s">
        <v>325</v>
      </c>
      <c r="M94" s="110"/>
      <c r="N94" s="110"/>
      <c r="O94" s="110"/>
      <c r="P94" s="111"/>
    </row>
    <row r="95" s="15" customFormat="1" ht="30" customHeight="1" spans="1:16">
      <c r="A95" s="90" t="s">
        <v>326</v>
      </c>
      <c r="B95" s="90" t="s">
        <v>327</v>
      </c>
      <c r="C95" s="30">
        <v>0</v>
      </c>
      <c r="D95" s="91" t="s">
        <v>328</v>
      </c>
      <c r="E95" s="91"/>
      <c r="F95" s="30">
        <v>999</v>
      </c>
      <c r="G95" s="30">
        <v>1</v>
      </c>
      <c r="H95" s="30">
        <v>0</v>
      </c>
      <c r="I95" s="30">
        <v>1</v>
      </c>
      <c r="J95" s="91"/>
      <c r="K95" s="91"/>
      <c r="L95" s="106" t="s">
        <v>329</v>
      </c>
      <c r="M95" s="106"/>
      <c r="N95" s="106"/>
      <c r="O95" s="106"/>
      <c r="P95" s="116"/>
    </row>
    <row r="96" s="15" customFormat="1" ht="30" customHeight="1" spans="1:16">
      <c r="A96" s="90" t="s">
        <v>330</v>
      </c>
      <c r="B96" s="90" t="s">
        <v>330</v>
      </c>
      <c r="C96" s="30">
        <v>0</v>
      </c>
      <c r="D96" s="91" t="s">
        <v>328</v>
      </c>
      <c r="E96" s="91"/>
      <c r="F96" s="30">
        <v>1</v>
      </c>
      <c r="G96" s="30">
        <v>1</v>
      </c>
      <c r="H96" s="30">
        <v>0</v>
      </c>
      <c r="I96" s="30">
        <v>1</v>
      </c>
      <c r="J96" s="91" t="s">
        <v>145</v>
      </c>
      <c r="K96" s="91"/>
      <c r="L96" s="106" t="s">
        <v>331</v>
      </c>
      <c r="M96" s="106"/>
      <c r="N96" s="106"/>
      <c r="O96" s="106"/>
      <c r="P96" s="116"/>
    </row>
    <row r="97" s="15" customFormat="1" ht="75" customHeight="1" spans="1:16">
      <c r="A97" s="90" t="s">
        <v>332</v>
      </c>
      <c r="B97" s="90" t="s">
        <v>332</v>
      </c>
      <c r="C97" s="30">
        <v>0</v>
      </c>
      <c r="D97" s="91" t="s">
        <v>333</v>
      </c>
      <c r="E97" s="91"/>
      <c r="F97" s="30">
        <v>1</v>
      </c>
      <c r="G97" s="30">
        <v>1</v>
      </c>
      <c r="H97" s="30">
        <v>1</v>
      </c>
      <c r="I97" s="30">
        <v>1</v>
      </c>
      <c r="J97" s="91" t="s">
        <v>200</v>
      </c>
      <c r="K97" s="91"/>
      <c r="L97" s="106" t="s">
        <v>334</v>
      </c>
      <c r="M97" s="106"/>
      <c r="N97" s="106"/>
      <c r="O97" s="106" t="s">
        <v>335</v>
      </c>
      <c r="P97" s="116"/>
    </row>
    <row r="98" s="16" customFormat="1" ht="75" customHeight="1" spans="1:16">
      <c r="A98" s="87" t="s">
        <v>336</v>
      </c>
      <c r="B98" s="87" t="s">
        <v>336</v>
      </c>
      <c r="C98" s="88">
        <v>0</v>
      </c>
      <c r="D98" s="89" t="s">
        <v>337</v>
      </c>
      <c r="E98" s="89"/>
      <c r="F98" s="88">
        <v>1</v>
      </c>
      <c r="G98" s="88">
        <v>1</v>
      </c>
      <c r="H98" s="88">
        <v>1</v>
      </c>
      <c r="I98" s="88">
        <v>10</v>
      </c>
      <c r="J98" s="89" t="s">
        <v>200</v>
      </c>
      <c r="K98" s="89"/>
      <c r="L98" s="110" t="s">
        <v>338</v>
      </c>
      <c r="M98" s="110"/>
      <c r="N98" s="110"/>
      <c r="O98" s="110"/>
      <c r="P98" s="111"/>
    </row>
    <row r="99" s="15" customFormat="1" ht="75" customHeight="1" spans="1:16">
      <c r="A99" s="90" t="s">
        <v>339</v>
      </c>
      <c r="B99" s="90" t="s">
        <v>339</v>
      </c>
      <c r="C99" s="30">
        <v>0</v>
      </c>
      <c r="D99" s="91" t="s">
        <v>340</v>
      </c>
      <c r="E99" s="91"/>
      <c r="F99" s="30">
        <v>1</v>
      </c>
      <c r="G99" s="30">
        <v>1</v>
      </c>
      <c r="H99" s="30">
        <v>1</v>
      </c>
      <c r="I99" s="30">
        <v>1</v>
      </c>
      <c r="J99" s="91" t="s">
        <v>200</v>
      </c>
      <c r="K99" s="91"/>
      <c r="L99" s="106" t="s">
        <v>341</v>
      </c>
      <c r="M99" s="106"/>
      <c r="N99" s="106"/>
      <c r="O99" s="106"/>
      <c r="P99" s="116"/>
    </row>
    <row r="100" s="17" customFormat="1" ht="22.5" spans="1:16">
      <c r="A100" s="87" t="s">
        <v>342</v>
      </c>
      <c r="B100" s="87" t="s">
        <v>343</v>
      </c>
      <c r="C100" s="88">
        <v>0</v>
      </c>
      <c r="D100" s="89" t="s">
        <v>344</v>
      </c>
      <c r="E100" s="93"/>
      <c r="F100" s="94">
        <v>10</v>
      </c>
      <c r="G100" s="94">
        <v>1</v>
      </c>
      <c r="H100" s="94">
        <v>0</v>
      </c>
      <c r="I100" s="94">
        <v>10</v>
      </c>
      <c r="J100" s="117" t="s">
        <v>345</v>
      </c>
      <c r="K100" s="93"/>
      <c r="L100" s="118" t="s">
        <v>346</v>
      </c>
      <c r="M100" s="114"/>
      <c r="N100" s="114"/>
      <c r="P100" s="111"/>
    </row>
    <row r="101" s="17" customFormat="1" ht="22.5" spans="1:16">
      <c r="A101" s="87" t="s">
        <v>347</v>
      </c>
      <c r="B101" s="87" t="s">
        <v>347</v>
      </c>
      <c r="C101" s="88">
        <v>0</v>
      </c>
      <c r="D101" s="89" t="s">
        <v>348</v>
      </c>
      <c r="E101" s="93"/>
      <c r="F101" s="94">
        <v>10</v>
      </c>
      <c r="G101" s="94">
        <v>1</v>
      </c>
      <c r="H101" s="94">
        <v>0</v>
      </c>
      <c r="I101" s="94">
        <v>1</v>
      </c>
      <c r="J101" s="117" t="s">
        <v>349</v>
      </c>
      <c r="K101" s="93"/>
      <c r="L101" s="119"/>
      <c r="M101" s="114"/>
      <c r="N101" s="114"/>
      <c r="P101" s="111"/>
    </row>
    <row r="102" s="17" customFormat="1" ht="22.5" spans="1:16">
      <c r="A102" s="87" t="s">
        <v>350</v>
      </c>
      <c r="B102" s="87" t="s">
        <v>350</v>
      </c>
      <c r="C102" s="88">
        <v>0</v>
      </c>
      <c r="D102" s="89" t="s">
        <v>351</v>
      </c>
      <c r="E102" s="93"/>
      <c r="F102" s="17">
        <v>10</v>
      </c>
      <c r="G102" s="17">
        <v>1</v>
      </c>
      <c r="H102" s="17">
        <v>0</v>
      </c>
      <c r="I102" s="17">
        <v>1</v>
      </c>
      <c r="J102" s="93" t="s">
        <v>352</v>
      </c>
      <c r="K102" s="93"/>
      <c r="L102" s="119"/>
      <c r="M102" s="114"/>
      <c r="N102" s="114" t="s">
        <v>353</v>
      </c>
      <c r="P102" s="111"/>
    </row>
    <row r="103" s="17" customFormat="1" ht="22.5" spans="1:16">
      <c r="A103" s="87" t="s">
        <v>354</v>
      </c>
      <c r="B103" s="87" t="s">
        <v>354</v>
      </c>
      <c r="C103" s="88">
        <v>0</v>
      </c>
      <c r="D103" s="89" t="s">
        <v>355</v>
      </c>
      <c r="E103" s="93"/>
      <c r="F103" s="17">
        <v>5</v>
      </c>
      <c r="G103" s="17">
        <v>1</v>
      </c>
      <c r="H103" s="17">
        <v>0</v>
      </c>
      <c r="I103" s="17">
        <v>3</v>
      </c>
      <c r="J103" s="93" t="s">
        <v>356</v>
      </c>
      <c r="K103" s="93"/>
      <c r="L103" s="119"/>
      <c r="M103" s="114"/>
      <c r="N103" s="114" t="s">
        <v>357</v>
      </c>
      <c r="P103" s="111"/>
    </row>
    <row r="104" s="17" customFormat="1" ht="22.5" spans="1:14">
      <c r="A104" s="87" t="s">
        <v>358</v>
      </c>
      <c r="B104" s="87" t="s">
        <v>358</v>
      </c>
      <c r="C104" s="88">
        <v>0</v>
      </c>
      <c r="D104" s="89" t="s">
        <v>100</v>
      </c>
      <c r="E104" s="93"/>
      <c r="F104" s="17">
        <v>1</v>
      </c>
      <c r="G104" s="17">
        <v>1</v>
      </c>
      <c r="H104" s="17">
        <v>0</v>
      </c>
      <c r="I104" s="17">
        <v>5</v>
      </c>
      <c r="J104" s="93" t="s">
        <v>356</v>
      </c>
      <c r="K104" s="93"/>
      <c r="L104" s="110" t="s">
        <v>101</v>
      </c>
      <c r="M104" s="114"/>
      <c r="N104" s="114" t="s">
        <v>359</v>
      </c>
    </row>
    <row r="105" s="17" customFormat="1" ht="22" customHeight="1" spans="1:14">
      <c r="A105" s="87" t="s">
        <v>360</v>
      </c>
      <c r="B105" s="87" t="s">
        <v>360</v>
      </c>
      <c r="C105" s="88">
        <v>0</v>
      </c>
      <c r="D105" s="89" t="s">
        <v>361</v>
      </c>
      <c r="E105" s="93"/>
      <c r="F105" s="17">
        <v>1</v>
      </c>
      <c r="G105" s="17">
        <v>1</v>
      </c>
      <c r="H105" s="17">
        <v>0</v>
      </c>
      <c r="I105" s="17">
        <v>1</v>
      </c>
      <c r="J105" s="93" t="s">
        <v>91</v>
      </c>
      <c r="K105" s="93"/>
      <c r="L105" s="119" t="s">
        <v>362</v>
      </c>
      <c r="M105" s="114"/>
      <c r="N105" s="114"/>
    </row>
    <row r="106" s="17" customFormat="1" ht="22.5" spans="1:14">
      <c r="A106" s="87" t="s">
        <v>363</v>
      </c>
      <c r="B106" s="87" t="s">
        <v>363</v>
      </c>
      <c r="C106" s="88">
        <v>0</v>
      </c>
      <c r="D106" s="89" t="s">
        <v>364</v>
      </c>
      <c r="E106" s="89"/>
      <c r="F106" s="88">
        <v>1</v>
      </c>
      <c r="G106" s="88">
        <v>1</v>
      </c>
      <c r="H106" s="88">
        <v>0</v>
      </c>
      <c r="I106" s="88">
        <v>1</v>
      </c>
      <c r="J106" s="89" t="s">
        <v>277</v>
      </c>
      <c r="K106" s="89"/>
      <c r="L106" s="110" t="s">
        <v>365</v>
      </c>
      <c r="M106" s="114"/>
      <c r="N106" s="114"/>
    </row>
    <row r="107" ht="42" customHeight="1" spans="1:14">
      <c r="A107" s="46" t="s">
        <v>366</v>
      </c>
      <c r="B107" s="46" t="s">
        <v>366</v>
      </c>
      <c r="C107" s="47">
        <v>0</v>
      </c>
      <c r="D107" s="48" t="s">
        <v>367</v>
      </c>
      <c r="F107" s="47">
        <v>10</v>
      </c>
      <c r="G107" s="47">
        <v>1</v>
      </c>
      <c r="H107" s="47">
        <v>0</v>
      </c>
      <c r="I107" s="47">
        <v>1</v>
      </c>
      <c r="J107" s="68" t="s">
        <v>368</v>
      </c>
      <c r="K107" s="50" t="s">
        <v>319</v>
      </c>
      <c r="L107" s="50" t="s">
        <v>369</v>
      </c>
      <c r="N107" s="18"/>
    </row>
    <row r="108" s="18" customFormat="1" ht="42" customHeight="1" spans="1:13">
      <c r="A108" s="46" t="s">
        <v>370</v>
      </c>
      <c r="B108" s="46" t="s">
        <v>366</v>
      </c>
      <c r="C108" s="47">
        <v>0</v>
      </c>
      <c r="D108" s="48" t="s">
        <v>367</v>
      </c>
      <c r="E108" s="49"/>
      <c r="F108" s="47">
        <v>10</v>
      </c>
      <c r="G108" s="47">
        <v>1</v>
      </c>
      <c r="H108" s="47">
        <v>0</v>
      </c>
      <c r="I108" s="47">
        <v>1</v>
      </c>
      <c r="J108" s="68" t="s">
        <v>371</v>
      </c>
      <c r="K108" s="50"/>
      <c r="L108" s="50" t="s">
        <v>369</v>
      </c>
      <c r="M108" s="51"/>
    </row>
    <row r="109" s="17" customFormat="1" ht="22.5" spans="1:14">
      <c r="A109" s="87" t="s">
        <v>372</v>
      </c>
      <c r="B109" s="87" t="s">
        <v>372</v>
      </c>
      <c r="C109" s="88">
        <v>0</v>
      </c>
      <c r="D109" s="89" t="s">
        <v>373</v>
      </c>
      <c r="E109" s="93"/>
      <c r="F109" s="17">
        <v>1</v>
      </c>
      <c r="G109" s="17">
        <v>1</v>
      </c>
      <c r="H109" s="17">
        <v>1</v>
      </c>
      <c r="I109" s="17">
        <v>1</v>
      </c>
      <c r="J109" s="93" t="s">
        <v>145</v>
      </c>
      <c r="K109" s="93"/>
      <c r="L109" s="119" t="s">
        <v>374</v>
      </c>
      <c r="M109" s="114"/>
      <c r="N109" s="114"/>
    </row>
    <row r="110" s="17" customFormat="1" ht="22.5" spans="1:14">
      <c r="A110" s="87" t="s">
        <v>375</v>
      </c>
      <c r="B110" s="87" t="s">
        <v>375</v>
      </c>
      <c r="C110" s="88">
        <v>0</v>
      </c>
      <c r="D110" s="89" t="s">
        <v>376</v>
      </c>
      <c r="E110" s="93"/>
      <c r="F110" s="17">
        <v>1</v>
      </c>
      <c r="G110" s="17">
        <v>1</v>
      </c>
      <c r="H110" s="17">
        <v>0</v>
      </c>
      <c r="I110" s="17">
        <v>5</v>
      </c>
      <c r="J110" s="93" t="s">
        <v>68</v>
      </c>
      <c r="K110" s="93"/>
      <c r="L110" s="110"/>
      <c r="M110" s="114"/>
      <c r="N110" s="114" t="s">
        <v>377</v>
      </c>
    </row>
    <row r="111" s="19" customFormat="1" ht="44.1" customHeight="1" spans="1:16">
      <c r="A111" s="95" t="s">
        <v>378</v>
      </c>
      <c r="B111" s="95" t="s">
        <v>378</v>
      </c>
      <c r="C111" s="19">
        <v>1</v>
      </c>
      <c r="D111" s="96" t="s">
        <v>379</v>
      </c>
      <c r="E111" s="96"/>
      <c r="F111" s="19">
        <v>10</v>
      </c>
      <c r="G111" s="19">
        <v>1</v>
      </c>
      <c r="H111" s="19">
        <v>0</v>
      </c>
      <c r="I111" s="19">
        <v>1</v>
      </c>
      <c r="J111" s="96"/>
      <c r="L111" s="112" t="s">
        <v>132</v>
      </c>
      <c r="M111" s="112"/>
      <c r="N111" s="112"/>
      <c r="P111" s="116"/>
    </row>
    <row r="112" s="19" customFormat="1" ht="44.1" customHeight="1" spans="1:16">
      <c r="A112" s="95" t="s">
        <v>380</v>
      </c>
      <c r="B112" s="95" t="s">
        <v>380</v>
      </c>
      <c r="C112" s="19">
        <v>1</v>
      </c>
      <c r="D112" s="96" t="s">
        <v>381</v>
      </c>
      <c r="E112" s="96"/>
      <c r="F112" s="30">
        <v>10</v>
      </c>
      <c r="G112" s="30">
        <v>1</v>
      </c>
      <c r="H112" s="30">
        <v>4</v>
      </c>
      <c r="I112" s="30">
        <v>7</v>
      </c>
      <c r="J112" s="96"/>
      <c r="L112" s="112" t="s">
        <v>97</v>
      </c>
      <c r="M112" s="112"/>
      <c r="N112" s="112"/>
      <c r="P112" s="116"/>
    </row>
    <row r="113" ht="29" customHeight="1" spans="1:9">
      <c r="A113" s="46" t="s">
        <v>382</v>
      </c>
      <c r="B113" s="46" t="s">
        <v>383</v>
      </c>
      <c r="C113" s="47">
        <v>0</v>
      </c>
      <c r="D113" s="48" t="s">
        <v>383</v>
      </c>
      <c r="F113" s="18">
        <v>1</v>
      </c>
      <c r="G113" s="18">
        <v>1</v>
      </c>
      <c r="H113" s="18">
        <v>0</v>
      </c>
      <c r="I113" s="18">
        <v>2</v>
      </c>
    </row>
    <row r="114" s="20" customFormat="1" ht="47.1" customHeight="1" spans="1:16">
      <c r="A114" s="97" t="s">
        <v>384</v>
      </c>
      <c r="B114" s="97" t="s">
        <v>384</v>
      </c>
      <c r="C114" s="20">
        <v>0</v>
      </c>
      <c r="D114" s="98" t="s">
        <v>385</v>
      </c>
      <c r="E114" s="98"/>
      <c r="F114" s="20">
        <v>1</v>
      </c>
      <c r="G114" s="20">
        <v>1</v>
      </c>
      <c r="H114" s="20">
        <v>1</v>
      </c>
      <c r="I114" s="20">
        <v>10</v>
      </c>
      <c r="J114" s="98" t="s">
        <v>386</v>
      </c>
      <c r="L114" s="120" t="s">
        <v>387</v>
      </c>
      <c r="M114" s="120"/>
      <c r="N114" s="120"/>
      <c r="P114" s="121"/>
    </row>
    <row r="115" s="20" customFormat="1" ht="47.1" customHeight="1" spans="1:16">
      <c r="A115" s="97" t="s">
        <v>388</v>
      </c>
      <c r="B115" s="97" t="s">
        <v>388</v>
      </c>
      <c r="C115" s="20">
        <v>0</v>
      </c>
      <c r="D115" s="98" t="s">
        <v>389</v>
      </c>
      <c r="E115" s="98"/>
      <c r="F115" s="20">
        <v>5</v>
      </c>
      <c r="G115" s="20">
        <v>1</v>
      </c>
      <c r="H115" s="20">
        <v>0</v>
      </c>
      <c r="I115" s="20">
        <v>1</v>
      </c>
      <c r="J115" s="98" t="s">
        <v>390</v>
      </c>
      <c r="L115" s="120" t="s">
        <v>391</v>
      </c>
      <c r="M115" s="120"/>
      <c r="N115" s="120"/>
      <c r="P115" s="121"/>
    </row>
    <row r="116" s="20" customFormat="1" ht="29.1" customHeight="1" spans="1:16">
      <c r="A116" s="97" t="s">
        <v>392</v>
      </c>
      <c r="B116" s="97" t="s">
        <v>392</v>
      </c>
      <c r="C116" s="20">
        <v>0</v>
      </c>
      <c r="D116" s="98" t="s">
        <v>217</v>
      </c>
      <c r="E116" s="98"/>
      <c r="F116" s="20">
        <v>20</v>
      </c>
      <c r="G116" s="20">
        <v>1</v>
      </c>
      <c r="H116" s="20">
        <v>0</v>
      </c>
      <c r="I116" s="20">
        <v>1</v>
      </c>
      <c r="J116" s="98"/>
      <c r="L116" s="120" t="s">
        <v>218</v>
      </c>
      <c r="M116" s="120"/>
      <c r="N116" s="120"/>
      <c r="P116" s="121"/>
    </row>
    <row r="117" s="20" customFormat="1" ht="36" customHeight="1" spans="1:16">
      <c r="A117" s="97" t="s">
        <v>393</v>
      </c>
      <c r="B117" s="97" t="s">
        <v>393</v>
      </c>
      <c r="C117" s="20">
        <v>0</v>
      </c>
      <c r="D117" s="98" t="s">
        <v>394</v>
      </c>
      <c r="E117" s="98"/>
      <c r="F117" s="20">
        <v>20</v>
      </c>
      <c r="G117" s="20">
        <v>1</v>
      </c>
      <c r="H117" s="20">
        <v>0</v>
      </c>
      <c r="I117" s="20">
        <v>1</v>
      </c>
      <c r="J117" s="98" t="s">
        <v>395</v>
      </c>
      <c r="L117" s="120" t="s">
        <v>396</v>
      </c>
      <c r="M117" s="120"/>
      <c r="N117" s="120"/>
      <c r="P117" s="121"/>
    </row>
    <row r="118" s="2" customFormat="1" ht="33" customHeight="1" spans="1:16">
      <c r="A118" s="54" t="s">
        <v>397</v>
      </c>
      <c r="B118" s="54" t="s">
        <v>16</v>
      </c>
      <c r="C118" s="55">
        <v>0</v>
      </c>
      <c r="D118" s="56" t="s">
        <v>17</v>
      </c>
      <c r="E118" s="56"/>
      <c r="F118" s="55">
        <v>999</v>
      </c>
      <c r="G118" s="55">
        <v>1</v>
      </c>
      <c r="H118" s="55">
        <v>0</v>
      </c>
      <c r="I118" s="55">
        <v>5</v>
      </c>
      <c r="J118" s="56" t="s">
        <v>18</v>
      </c>
      <c r="L118" s="71" t="s">
        <v>19</v>
      </c>
      <c r="M118" s="71"/>
      <c r="N118" s="71"/>
      <c r="O118" s="71"/>
      <c r="P118" s="55"/>
    </row>
    <row r="119" s="12" customFormat="1" ht="33" customHeight="1" spans="1:16">
      <c r="A119" s="46" t="s">
        <v>398</v>
      </c>
      <c r="B119" s="46" t="s">
        <v>284</v>
      </c>
      <c r="C119" s="30">
        <v>0</v>
      </c>
      <c r="D119" s="48" t="s">
        <v>285</v>
      </c>
      <c r="E119" s="48"/>
      <c r="F119" s="30">
        <v>999</v>
      </c>
      <c r="G119" s="30">
        <v>3</v>
      </c>
      <c r="H119" s="30">
        <v>6</v>
      </c>
      <c r="I119" s="30">
        <v>5</v>
      </c>
      <c r="J119" s="91" t="s">
        <v>262</v>
      </c>
      <c r="L119" s="106"/>
      <c r="M119" s="106" t="s">
        <v>292</v>
      </c>
      <c r="N119" s="106"/>
      <c r="O119" s="106"/>
      <c r="P119" s="55"/>
    </row>
    <row r="120" s="6" customFormat="1" ht="24" customHeight="1" spans="1:16">
      <c r="A120" s="67" t="s">
        <v>399</v>
      </c>
      <c r="B120" s="67" t="s">
        <v>173</v>
      </c>
      <c r="C120" s="6">
        <v>0</v>
      </c>
      <c r="D120" s="68" t="s">
        <v>174</v>
      </c>
      <c r="E120" s="68"/>
      <c r="F120" s="6">
        <v>999</v>
      </c>
      <c r="G120" s="6">
        <v>1</v>
      </c>
      <c r="H120" s="6">
        <v>0</v>
      </c>
      <c r="I120" s="6">
        <v>5</v>
      </c>
      <c r="J120" s="65" t="s">
        <v>400</v>
      </c>
      <c r="L120" s="76" t="s">
        <v>175</v>
      </c>
      <c r="M120" s="76"/>
      <c r="N120" s="76"/>
      <c r="P120" s="55"/>
    </row>
    <row r="121" s="2" customFormat="1" ht="33" customHeight="1" spans="1:16">
      <c r="A121" s="54" t="s">
        <v>401</v>
      </c>
      <c r="B121" s="54" t="s">
        <v>20</v>
      </c>
      <c r="C121" s="55">
        <v>0</v>
      </c>
      <c r="D121" s="56" t="s">
        <v>21</v>
      </c>
      <c r="E121" s="56"/>
      <c r="F121" s="55">
        <v>300</v>
      </c>
      <c r="G121" s="55">
        <v>1</v>
      </c>
      <c r="H121" s="55">
        <v>0</v>
      </c>
      <c r="I121" s="55">
        <v>1</v>
      </c>
      <c r="J121" s="56" t="s">
        <v>22</v>
      </c>
      <c r="L121" s="71" t="s">
        <v>23</v>
      </c>
      <c r="M121" s="71"/>
      <c r="N121" s="71"/>
      <c r="O121" s="71"/>
      <c r="P121" s="55"/>
    </row>
    <row r="122" s="2" customFormat="1" ht="33" customHeight="1" spans="1:16">
      <c r="A122" s="54" t="s">
        <v>402</v>
      </c>
      <c r="B122" s="54" t="s">
        <v>402</v>
      </c>
      <c r="C122" s="55">
        <v>0</v>
      </c>
      <c r="D122" s="56" t="s">
        <v>402</v>
      </c>
      <c r="E122" s="56"/>
      <c r="F122" s="55">
        <v>9999</v>
      </c>
      <c r="G122" s="55">
        <v>1</v>
      </c>
      <c r="H122" s="55">
        <v>0</v>
      </c>
      <c r="I122" s="55">
        <v>99</v>
      </c>
      <c r="J122" s="56" t="s">
        <v>22</v>
      </c>
      <c r="L122" s="71"/>
      <c r="M122" s="71"/>
      <c r="N122" s="71"/>
      <c r="O122" s="71"/>
      <c r="P122" s="55"/>
    </row>
    <row r="123" s="21" customFormat="1" ht="29.1" customHeight="1" spans="1:16">
      <c r="A123" s="99" t="s">
        <v>403</v>
      </c>
      <c r="B123" s="99" t="s">
        <v>404</v>
      </c>
      <c r="C123" s="21">
        <v>0</v>
      </c>
      <c r="D123" s="100" t="s">
        <v>217</v>
      </c>
      <c r="E123" s="100"/>
      <c r="F123" s="21">
        <v>20</v>
      </c>
      <c r="G123" s="21">
        <v>1</v>
      </c>
      <c r="H123" s="21">
        <v>0</v>
      </c>
      <c r="I123" s="21">
        <v>1</v>
      </c>
      <c r="J123" s="100"/>
      <c r="L123" s="122" t="s">
        <v>218</v>
      </c>
      <c r="M123" s="122"/>
      <c r="N123" s="122"/>
      <c r="O123" s="122" t="s">
        <v>405</v>
      </c>
      <c r="P123" s="123"/>
    </row>
    <row r="124" s="8" customFormat="1" ht="29.1" customHeight="1" spans="1:16">
      <c r="A124" s="69" t="s">
        <v>406</v>
      </c>
      <c r="B124" s="69" t="s">
        <v>404</v>
      </c>
      <c r="C124" s="8">
        <v>0</v>
      </c>
      <c r="D124" s="70" t="s">
        <v>217</v>
      </c>
      <c r="E124" s="70"/>
      <c r="F124" s="8">
        <v>20</v>
      </c>
      <c r="G124" s="8">
        <v>1</v>
      </c>
      <c r="H124" s="8">
        <v>0</v>
      </c>
      <c r="I124" s="8">
        <v>1</v>
      </c>
      <c r="J124" s="70"/>
      <c r="L124" s="78" t="s">
        <v>218</v>
      </c>
      <c r="M124" s="78"/>
      <c r="N124" s="78"/>
      <c r="O124" s="78" t="s">
        <v>405</v>
      </c>
      <c r="P124" s="79"/>
    </row>
    <row r="125" s="5" customFormat="1" ht="44.1" customHeight="1" spans="1:16">
      <c r="A125" s="63" t="s">
        <v>407</v>
      </c>
      <c r="B125" s="64" t="s">
        <v>408</v>
      </c>
      <c r="C125" s="5">
        <v>1</v>
      </c>
      <c r="D125" s="65" t="s">
        <v>409</v>
      </c>
      <c r="E125" s="65"/>
      <c r="F125" s="5">
        <v>10</v>
      </c>
      <c r="G125" s="5">
        <v>1</v>
      </c>
      <c r="H125" s="5">
        <v>0</v>
      </c>
      <c r="I125" s="5">
        <v>1</v>
      </c>
      <c r="J125" s="65"/>
      <c r="L125" s="74" t="s">
        <v>132</v>
      </c>
      <c r="M125" s="74"/>
      <c r="N125" s="74"/>
      <c r="P125" s="75" t="s">
        <v>410</v>
      </c>
    </row>
    <row r="126" s="22" customFormat="1" ht="44.1" customHeight="1" spans="1:16">
      <c r="A126" s="63" t="s">
        <v>411</v>
      </c>
      <c r="B126" s="64" t="s">
        <v>411</v>
      </c>
      <c r="C126" s="5">
        <v>0</v>
      </c>
      <c r="D126" s="65"/>
      <c r="E126" s="65"/>
      <c r="F126" s="5">
        <v>15</v>
      </c>
      <c r="G126" s="5">
        <v>1</v>
      </c>
      <c r="H126" s="5">
        <v>0</v>
      </c>
      <c r="I126" s="5">
        <v>1</v>
      </c>
      <c r="J126" s="65"/>
      <c r="K126" s="5"/>
      <c r="L126" s="74" t="s">
        <v>412</v>
      </c>
      <c r="M126" s="74"/>
      <c r="N126" s="74"/>
      <c r="O126" s="5"/>
      <c r="P126" s="75"/>
    </row>
    <row r="127" s="23" customFormat="1" ht="75" customHeight="1" spans="1:16">
      <c r="A127" s="81" t="s">
        <v>413</v>
      </c>
      <c r="B127" s="81" t="s">
        <v>413</v>
      </c>
      <c r="C127" s="101">
        <v>0</v>
      </c>
      <c r="D127" s="102" t="s">
        <v>414</v>
      </c>
      <c r="E127" s="102"/>
      <c r="F127" s="101">
        <v>1</v>
      </c>
      <c r="G127" s="101">
        <v>1</v>
      </c>
      <c r="H127" s="101">
        <v>1</v>
      </c>
      <c r="I127" s="101">
        <v>10</v>
      </c>
      <c r="J127" s="102" t="s">
        <v>200</v>
      </c>
      <c r="K127" s="102"/>
      <c r="L127" s="124" t="s">
        <v>415</v>
      </c>
      <c r="M127" s="124"/>
      <c r="N127" s="124"/>
      <c r="O127" s="124"/>
      <c r="P127" s="125"/>
    </row>
    <row r="128" s="23" customFormat="1" ht="75" customHeight="1" spans="1:16">
      <c r="A128" s="81" t="s">
        <v>416</v>
      </c>
      <c r="B128" s="81" t="s">
        <v>416</v>
      </c>
      <c r="C128" s="101">
        <v>1</v>
      </c>
      <c r="D128" s="102" t="s">
        <v>417</v>
      </c>
      <c r="E128" s="102"/>
      <c r="F128" s="19">
        <v>15</v>
      </c>
      <c r="G128" s="19">
        <v>2</v>
      </c>
      <c r="H128" s="19">
        <v>5</v>
      </c>
      <c r="I128" s="19">
        <v>5</v>
      </c>
      <c r="J128" s="102" t="s">
        <v>418</v>
      </c>
      <c r="K128" s="102"/>
      <c r="L128" s="124" t="s">
        <v>132</v>
      </c>
      <c r="M128" s="124" t="s">
        <v>419</v>
      </c>
      <c r="N128" s="124" t="s">
        <v>420</v>
      </c>
      <c r="O128" s="124"/>
      <c r="P128" s="125" t="s">
        <v>421</v>
      </c>
    </row>
    <row r="129" s="9" customFormat="1" ht="22.9" customHeight="1" spans="1:16">
      <c r="A129" s="90" t="s">
        <v>422</v>
      </c>
      <c r="B129" s="90" t="s">
        <v>422</v>
      </c>
      <c r="C129" s="30">
        <v>0</v>
      </c>
      <c r="D129" s="91" t="s">
        <v>423</v>
      </c>
      <c r="E129" s="91"/>
      <c r="F129" s="30">
        <v>10</v>
      </c>
      <c r="G129" s="30">
        <v>1</v>
      </c>
      <c r="H129" s="30">
        <v>0</v>
      </c>
      <c r="I129" s="30">
        <v>1</v>
      </c>
      <c r="J129" s="91"/>
      <c r="L129" s="106" t="s">
        <v>424</v>
      </c>
      <c r="M129" s="106"/>
      <c r="N129" s="106"/>
      <c r="O129" s="106"/>
      <c r="P129" s="55"/>
    </row>
    <row r="130" s="10" customFormat="1" ht="33" customHeight="1" spans="1:16">
      <c r="A130" s="82" t="s">
        <v>425</v>
      </c>
      <c r="B130" s="82" t="s">
        <v>425</v>
      </c>
      <c r="C130" s="19">
        <v>1</v>
      </c>
      <c r="D130" s="83" t="s">
        <v>426</v>
      </c>
      <c r="E130" s="83"/>
      <c r="F130" s="30">
        <v>1.1</v>
      </c>
      <c r="G130" s="30">
        <v>1</v>
      </c>
      <c r="H130" s="30">
        <v>0</v>
      </c>
      <c r="I130" s="30">
        <v>1</v>
      </c>
      <c r="J130" s="91"/>
      <c r="K130" s="91"/>
      <c r="L130" s="106" t="s">
        <v>427</v>
      </c>
      <c r="M130" s="107"/>
      <c r="N130" s="107"/>
      <c r="O130" s="107"/>
      <c r="P130" s="55"/>
    </row>
    <row r="131" s="10" customFormat="1" ht="33" customHeight="1" spans="1:16">
      <c r="A131" s="82" t="s">
        <v>428</v>
      </c>
      <c r="B131" s="82" t="s">
        <v>428</v>
      </c>
      <c r="C131" s="19">
        <v>1</v>
      </c>
      <c r="D131" s="83" t="s">
        <v>429</v>
      </c>
      <c r="E131" s="83"/>
      <c r="F131" s="30">
        <v>1.1</v>
      </c>
      <c r="G131" s="30">
        <v>1</v>
      </c>
      <c r="H131" s="30">
        <v>0</v>
      </c>
      <c r="I131" s="30">
        <v>1</v>
      </c>
      <c r="J131" s="91"/>
      <c r="K131" s="91"/>
      <c r="L131" s="106" t="s">
        <v>430</v>
      </c>
      <c r="M131" s="107"/>
      <c r="N131" s="107"/>
      <c r="O131" s="107"/>
      <c r="P131" s="55"/>
    </row>
    <row r="132" s="10" customFormat="1" ht="33" customHeight="1" spans="1:16">
      <c r="A132" s="82" t="s">
        <v>431</v>
      </c>
      <c r="B132" s="82" t="s">
        <v>431</v>
      </c>
      <c r="C132" s="19">
        <v>1</v>
      </c>
      <c r="D132" s="83" t="s">
        <v>432</v>
      </c>
      <c r="E132" s="83"/>
      <c r="F132" s="30">
        <v>1.1</v>
      </c>
      <c r="G132" s="30">
        <v>1</v>
      </c>
      <c r="H132" s="30">
        <v>0</v>
      </c>
      <c r="I132" s="30">
        <v>1</v>
      </c>
      <c r="J132" s="91"/>
      <c r="K132" s="91"/>
      <c r="L132" s="106" t="s">
        <v>433</v>
      </c>
      <c r="M132" s="107"/>
      <c r="N132" s="107"/>
      <c r="O132" s="107"/>
      <c r="P132" s="55"/>
    </row>
    <row r="133" s="10" customFormat="1" ht="33" customHeight="1" spans="1:16">
      <c r="A133" s="82" t="s">
        <v>434</v>
      </c>
      <c r="B133" s="82" t="s">
        <v>434</v>
      </c>
      <c r="C133" s="19">
        <v>1</v>
      </c>
      <c r="D133" s="83" t="s">
        <v>435</v>
      </c>
      <c r="E133" s="83"/>
      <c r="F133" s="30">
        <v>1.1</v>
      </c>
      <c r="G133" s="30">
        <v>1</v>
      </c>
      <c r="H133" s="30">
        <v>0</v>
      </c>
      <c r="I133" s="30">
        <v>1</v>
      </c>
      <c r="J133" s="91"/>
      <c r="K133" s="91"/>
      <c r="L133" s="106" t="s">
        <v>436</v>
      </c>
      <c r="M133" s="107"/>
      <c r="N133" s="107"/>
      <c r="O133" s="107"/>
      <c r="P133" s="55"/>
    </row>
    <row r="134" s="18" customFormat="1" ht="42" customHeight="1" spans="1:13">
      <c r="A134" s="46" t="s">
        <v>437</v>
      </c>
      <c r="B134" s="46" t="s">
        <v>437</v>
      </c>
      <c r="C134" s="47">
        <v>0</v>
      </c>
      <c r="D134" s="48" t="s">
        <v>438</v>
      </c>
      <c r="E134" s="49"/>
      <c r="F134" s="47">
        <v>10</v>
      </c>
      <c r="G134" s="47">
        <v>1</v>
      </c>
      <c r="H134" s="47">
        <v>0</v>
      </c>
      <c r="I134" s="47">
        <v>99</v>
      </c>
      <c r="J134" s="68" t="s">
        <v>371</v>
      </c>
      <c r="K134" s="50"/>
      <c r="L134" s="50" t="s">
        <v>439</v>
      </c>
      <c r="M134" s="51"/>
    </row>
    <row r="135" s="18" customFormat="1" ht="42" customHeight="1" spans="1:13">
      <c r="A135" s="46" t="s">
        <v>440</v>
      </c>
      <c r="B135" s="46" t="s">
        <v>440</v>
      </c>
      <c r="C135" s="47">
        <v>0</v>
      </c>
      <c r="D135" s="48" t="s">
        <v>440</v>
      </c>
      <c r="E135" s="49"/>
      <c r="F135" s="47">
        <v>10</v>
      </c>
      <c r="G135" s="47">
        <v>1</v>
      </c>
      <c r="H135" s="47">
        <v>0</v>
      </c>
      <c r="I135" s="47">
        <v>99</v>
      </c>
      <c r="J135" s="68" t="s">
        <v>371</v>
      </c>
      <c r="K135" s="50"/>
      <c r="L135" s="50" t="s">
        <v>441</v>
      </c>
      <c r="M135" s="51"/>
    </row>
    <row r="136" s="18" customFormat="1" ht="42" customHeight="1" spans="1:13">
      <c r="A136" s="46" t="s">
        <v>442</v>
      </c>
      <c r="B136" s="46" t="s">
        <v>442</v>
      </c>
      <c r="C136" s="47">
        <v>0</v>
      </c>
      <c r="D136" s="48" t="s">
        <v>442</v>
      </c>
      <c r="E136" s="49"/>
      <c r="F136" s="47">
        <v>10</v>
      </c>
      <c r="G136" s="47">
        <v>1</v>
      </c>
      <c r="H136" s="47">
        <v>0</v>
      </c>
      <c r="I136" s="47">
        <v>99</v>
      </c>
      <c r="J136" s="68" t="s">
        <v>371</v>
      </c>
      <c r="K136" s="50"/>
      <c r="L136" s="50" t="s">
        <v>443</v>
      </c>
      <c r="M136" s="51"/>
    </row>
    <row r="137" s="24" customFormat="1" ht="33" customHeight="1" spans="1:16">
      <c r="A137" s="126" t="s">
        <v>444</v>
      </c>
      <c r="B137" s="126" t="s">
        <v>444</v>
      </c>
      <c r="C137" s="127">
        <v>0</v>
      </c>
      <c r="D137" s="128" t="s">
        <v>445</v>
      </c>
      <c r="E137" s="128"/>
      <c r="F137" s="127">
        <v>10</v>
      </c>
      <c r="G137" s="127">
        <v>1</v>
      </c>
      <c r="H137" s="127">
        <v>0</v>
      </c>
      <c r="I137" s="127">
        <v>5</v>
      </c>
      <c r="J137" s="128" t="s">
        <v>446</v>
      </c>
      <c r="L137" s="144" t="s">
        <v>447</v>
      </c>
      <c r="M137" s="144"/>
      <c r="N137" s="144"/>
      <c r="O137" s="144"/>
      <c r="P137" s="145"/>
    </row>
    <row r="138" s="24" customFormat="1" ht="33" customHeight="1" spans="1:16">
      <c r="A138" s="126" t="s">
        <v>448</v>
      </c>
      <c r="B138" s="126" t="s">
        <v>448</v>
      </c>
      <c r="C138" s="127">
        <v>0</v>
      </c>
      <c r="D138" s="128" t="s">
        <v>445</v>
      </c>
      <c r="E138" s="128"/>
      <c r="F138" s="127">
        <v>10</v>
      </c>
      <c r="G138" s="127">
        <v>1</v>
      </c>
      <c r="H138" s="127">
        <v>0</v>
      </c>
      <c r="I138" s="127">
        <v>5</v>
      </c>
      <c r="J138" s="128" t="s">
        <v>449</v>
      </c>
      <c r="L138" s="144" t="s">
        <v>447</v>
      </c>
      <c r="M138" s="144"/>
      <c r="N138" s="144"/>
      <c r="O138" s="144"/>
      <c r="P138" s="145"/>
    </row>
    <row r="139" s="6" customFormat="1" ht="24" customHeight="1" spans="1:16">
      <c r="A139" s="67" t="s">
        <v>450</v>
      </c>
      <c r="B139" s="67" t="s">
        <v>451</v>
      </c>
      <c r="C139" s="6">
        <v>0</v>
      </c>
      <c r="D139" s="68" t="s">
        <v>452</v>
      </c>
      <c r="E139" s="68"/>
      <c r="F139" s="6">
        <v>10</v>
      </c>
      <c r="G139" s="6">
        <v>1</v>
      </c>
      <c r="H139" s="6">
        <v>0</v>
      </c>
      <c r="I139" s="6">
        <v>100</v>
      </c>
      <c r="J139" s="68" t="s">
        <v>110</v>
      </c>
      <c r="L139" s="76" t="s">
        <v>453</v>
      </c>
      <c r="M139" s="76"/>
      <c r="N139" s="76"/>
      <c r="P139" s="55"/>
    </row>
    <row r="140" s="6" customFormat="1" ht="24" customHeight="1" spans="1:16">
      <c r="A140" s="67" t="s">
        <v>454</v>
      </c>
      <c r="B140" s="67" t="s">
        <v>455</v>
      </c>
      <c r="C140" s="6">
        <v>0</v>
      </c>
      <c r="D140" s="68" t="s">
        <v>456</v>
      </c>
      <c r="E140" s="68"/>
      <c r="F140" s="6">
        <v>10</v>
      </c>
      <c r="G140" s="6">
        <v>1</v>
      </c>
      <c r="H140" s="6">
        <v>0</v>
      </c>
      <c r="I140" s="6">
        <v>100</v>
      </c>
      <c r="J140" s="68" t="s">
        <v>110</v>
      </c>
      <c r="L140" s="76" t="s">
        <v>457</v>
      </c>
      <c r="M140" s="76"/>
      <c r="N140" s="76"/>
      <c r="P140" s="55"/>
    </row>
    <row r="141" s="9" customFormat="1" ht="33" customHeight="1" spans="1:16">
      <c r="A141" s="46" t="s">
        <v>458</v>
      </c>
      <c r="B141" s="46" t="s">
        <v>459</v>
      </c>
      <c r="C141" s="30">
        <v>1</v>
      </c>
      <c r="D141" s="48" t="s">
        <v>460</v>
      </c>
      <c r="E141" s="48"/>
      <c r="F141" s="30">
        <v>10</v>
      </c>
      <c r="G141" s="30">
        <v>0.7</v>
      </c>
      <c r="H141" s="30">
        <v>5</v>
      </c>
      <c r="I141" s="30">
        <v>50</v>
      </c>
      <c r="J141" s="48" t="s">
        <v>210</v>
      </c>
      <c r="L141" s="106"/>
      <c r="M141" s="106" t="s">
        <v>461</v>
      </c>
      <c r="N141" s="106"/>
      <c r="O141" s="106"/>
      <c r="P141" s="55"/>
    </row>
    <row r="142" s="18" customFormat="1" ht="42" customHeight="1" spans="1:14">
      <c r="A142" s="46" t="s">
        <v>462</v>
      </c>
      <c r="B142" s="46" t="s">
        <v>462</v>
      </c>
      <c r="C142" s="47">
        <v>0</v>
      </c>
      <c r="D142" s="46" t="s">
        <v>462</v>
      </c>
      <c r="E142" s="49"/>
      <c r="F142" s="47">
        <v>6</v>
      </c>
      <c r="G142" s="47">
        <v>1</v>
      </c>
      <c r="H142" s="47">
        <v>0</v>
      </c>
      <c r="I142" s="47">
        <v>7</v>
      </c>
      <c r="J142" s="68"/>
      <c r="K142" s="50"/>
      <c r="L142" s="50"/>
      <c r="M142" s="51"/>
      <c r="N142" s="51" t="s">
        <v>463</v>
      </c>
    </row>
    <row r="143" s="18" customFormat="1" ht="42" customHeight="1" spans="1:14">
      <c r="A143" s="46" t="s">
        <v>464</v>
      </c>
      <c r="B143" s="46" t="s">
        <v>464</v>
      </c>
      <c r="C143" s="47">
        <v>0</v>
      </c>
      <c r="D143" s="46" t="s">
        <v>462</v>
      </c>
      <c r="E143" s="49"/>
      <c r="F143" s="47">
        <v>3</v>
      </c>
      <c r="G143" s="47">
        <v>1</v>
      </c>
      <c r="H143" s="47">
        <v>0</v>
      </c>
      <c r="I143" s="47">
        <v>1</v>
      </c>
      <c r="J143" s="68"/>
      <c r="K143" s="50"/>
      <c r="L143" s="50"/>
      <c r="M143" s="51"/>
      <c r="N143" s="51"/>
    </row>
    <row r="144" s="18" customFormat="1" ht="42" customHeight="1" spans="1:14">
      <c r="A144" s="46" t="s">
        <v>465</v>
      </c>
      <c r="B144" s="46" t="s">
        <v>465</v>
      </c>
      <c r="C144" s="47">
        <v>0</v>
      </c>
      <c r="D144" s="46" t="s">
        <v>462</v>
      </c>
      <c r="E144" s="49"/>
      <c r="F144" s="47">
        <v>3</v>
      </c>
      <c r="G144" s="47">
        <v>1</v>
      </c>
      <c r="H144" s="47">
        <v>0</v>
      </c>
      <c r="I144" s="47">
        <v>1</v>
      </c>
      <c r="J144" s="68"/>
      <c r="K144" s="50"/>
      <c r="L144" s="50"/>
      <c r="M144" s="51"/>
      <c r="N144" s="51"/>
    </row>
    <row r="145" s="18" customFormat="1" ht="42" customHeight="1" spans="1:15">
      <c r="A145" s="46" t="s">
        <v>466</v>
      </c>
      <c r="B145" s="46" t="s">
        <v>466</v>
      </c>
      <c r="C145" s="47">
        <v>0</v>
      </c>
      <c r="D145" s="46" t="s">
        <v>466</v>
      </c>
      <c r="E145" s="49"/>
      <c r="F145" s="47">
        <v>6</v>
      </c>
      <c r="G145" s="47">
        <v>1</v>
      </c>
      <c r="H145" s="47">
        <v>0</v>
      </c>
      <c r="I145" s="47">
        <v>1</v>
      </c>
      <c r="J145" s="68"/>
      <c r="K145" s="50"/>
      <c r="L145" s="50" t="s">
        <v>467</v>
      </c>
      <c r="M145" s="51"/>
      <c r="N145" s="51"/>
      <c r="O145" s="18" t="s">
        <v>468</v>
      </c>
    </row>
    <row r="146" ht="23" customHeight="1" spans="1:12">
      <c r="A146" s="46" t="s">
        <v>469</v>
      </c>
      <c r="B146" s="46" t="s">
        <v>469</v>
      </c>
      <c r="C146" s="47">
        <v>0</v>
      </c>
      <c r="D146" s="48" t="s">
        <v>466</v>
      </c>
      <c r="F146" s="18">
        <v>6</v>
      </c>
      <c r="G146" s="18">
        <v>1</v>
      </c>
      <c r="H146" s="18">
        <v>0</v>
      </c>
      <c r="I146" s="18">
        <v>1</v>
      </c>
      <c r="L146" s="50" t="s">
        <v>470</v>
      </c>
    </row>
    <row r="147" s="5" customFormat="1" ht="24" customHeight="1" spans="1:16">
      <c r="A147" s="64" t="s">
        <v>471</v>
      </c>
      <c r="B147" s="64" t="s">
        <v>472</v>
      </c>
      <c r="C147" s="5">
        <v>1</v>
      </c>
      <c r="D147" s="65" t="s">
        <v>473</v>
      </c>
      <c r="E147" s="65"/>
      <c r="F147" s="5">
        <v>-1</v>
      </c>
      <c r="G147" s="5">
        <v>1</v>
      </c>
      <c r="H147" s="5">
        <v>0</v>
      </c>
      <c r="I147" s="5">
        <v>10</v>
      </c>
      <c r="J147" s="65"/>
      <c r="L147" s="74" t="s">
        <v>474</v>
      </c>
      <c r="M147" s="74"/>
      <c r="N147" s="74"/>
      <c r="P147" s="55"/>
    </row>
    <row r="148" s="19" customFormat="1" ht="57" customHeight="1" spans="1:16">
      <c r="A148" s="95" t="s">
        <v>475</v>
      </c>
      <c r="B148" s="95" t="s">
        <v>475</v>
      </c>
      <c r="C148" s="19">
        <v>0</v>
      </c>
      <c r="D148" s="96" t="s">
        <v>476</v>
      </c>
      <c r="E148" s="96"/>
      <c r="F148" s="19">
        <v>10</v>
      </c>
      <c r="G148" s="19">
        <v>1</v>
      </c>
      <c r="H148" s="19">
        <v>0</v>
      </c>
      <c r="I148" s="19">
        <v>1</v>
      </c>
      <c r="J148" s="96" t="s">
        <v>477</v>
      </c>
      <c r="L148" s="112" t="s">
        <v>478</v>
      </c>
      <c r="M148" s="112"/>
      <c r="N148" s="112"/>
      <c r="P148" s="116"/>
    </row>
    <row r="149" s="19" customFormat="1" ht="57" customHeight="1" spans="1:16">
      <c r="A149" s="95" t="s">
        <v>479</v>
      </c>
      <c r="B149" s="95" t="s">
        <v>479</v>
      </c>
      <c r="C149" s="19">
        <v>0</v>
      </c>
      <c r="D149" s="96"/>
      <c r="E149" s="96"/>
      <c r="F149" s="19">
        <v>3</v>
      </c>
      <c r="G149" s="19">
        <v>1</v>
      </c>
      <c r="H149" s="19">
        <v>0</v>
      </c>
      <c r="I149" s="19">
        <v>1</v>
      </c>
      <c r="J149" s="96"/>
      <c r="L149" s="112"/>
      <c r="M149" s="112"/>
      <c r="N149" s="112"/>
      <c r="P149" s="116"/>
    </row>
    <row r="150" ht="45" customHeight="1" spans="1:11">
      <c r="A150" s="46" t="s">
        <v>480</v>
      </c>
      <c r="B150" s="46" t="s">
        <v>480</v>
      </c>
      <c r="C150" s="47">
        <v>0</v>
      </c>
      <c r="D150" s="48" t="s">
        <v>481</v>
      </c>
      <c r="F150" s="47">
        <v>999</v>
      </c>
      <c r="G150" s="18">
        <v>1</v>
      </c>
      <c r="H150" s="18">
        <v>0</v>
      </c>
      <c r="I150" s="18">
        <v>1</v>
      </c>
      <c r="K150" s="49" t="s">
        <v>482</v>
      </c>
    </row>
    <row r="151" ht="45" customHeight="1" spans="1:12">
      <c r="A151" s="46" t="s">
        <v>483</v>
      </c>
      <c r="B151" s="46" t="s">
        <v>484</v>
      </c>
      <c r="C151" s="47">
        <v>0</v>
      </c>
      <c r="D151" s="48" t="s">
        <v>485</v>
      </c>
      <c r="F151" s="47">
        <v>10</v>
      </c>
      <c r="G151" s="18">
        <v>1</v>
      </c>
      <c r="H151" s="18">
        <v>0</v>
      </c>
      <c r="I151" s="18">
        <v>1</v>
      </c>
      <c r="J151" s="49" t="s">
        <v>486</v>
      </c>
      <c r="L151" s="50" t="s">
        <v>487</v>
      </c>
    </row>
    <row r="152" s="2" customFormat="1" ht="33" customHeight="1" spans="1:16">
      <c r="A152" s="54" t="s">
        <v>488</v>
      </c>
      <c r="B152" s="54" t="s">
        <v>24</v>
      </c>
      <c r="C152" s="55">
        <v>0</v>
      </c>
      <c r="D152" s="56" t="s">
        <v>489</v>
      </c>
      <c r="E152" s="56"/>
      <c r="F152" s="55">
        <v>-1</v>
      </c>
      <c r="G152" s="55">
        <v>1</v>
      </c>
      <c r="H152" s="55">
        <v>0</v>
      </c>
      <c r="I152" s="55">
        <v>20</v>
      </c>
      <c r="J152" s="56"/>
      <c r="K152" s="3"/>
      <c r="L152" s="71" t="s">
        <v>441</v>
      </c>
      <c r="M152" s="71"/>
      <c r="N152" s="71"/>
      <c r="O152" s="71"/>
      <c r="P152" s="55"/>
    </row>
    <row r="153" s="2" customFormat="1" ht="33" customHeight="1" spans="1:16">
      <c r="A153" s="54" t="s">
        <v>490</v>
      </c>
      <c r="B153" s="54" t="s">
        <v>24</v>
      </c>
      <c r="C153" s="55">
        <v>0</v>
      </c>
      <c r="D153" s="56" t="s">
        <v>489</v>
      </c>
      <c r="E153" s="56"/>
      <c r="F153" s="55">
        <v>-1</v>
      </c>
      <c r="G153" s="55">
        <v>1</v>
      </c>
      <c r="H153" s="55">
        <v>0</v>
      </c>
      <c r="I153" s="55">
        <v>100</v>
      </c>
      <c r="J153" s="56"/>
      <c r="K153" s="3"/>
      <c r="L153" s="71" t="s">
        <v>441</v>
      </c>
      <c r="M153" s="71"/>
      <c r="N153" s="71"/>
      <c r="O153" s="71"/>
      <c r="P153" s="55"/>
    </row>
    <row r="154" s="2" customFormat="1" ht="58" customHeight="1" spans="1:16">
      <c r="A154" s="54" t="s">
        <v>491</v>
      </c>
      <c r="B154" s="54" t="s">
        <v>491</v>
      </c>
      <c r="C154" s="55">
        <v>0</v>
      </c>
      <c r="D154" s="56" t="s">
        <v>492</v>
      </c>
      <c r="E154" s="56"/>
      <c r="F154" s="55">
        <v>-1</v>
      </c>
      <c r="G154" s="55">
        <v>1</v>
      </c>
      <c r="H154" s="55">
        <v>0</v>
      </c>
      <c r="I154" s="55">
        <v>100</v>
      </c>
      <c r="J154" s="56" t="s">
        <v>477</v>
      </c>
      <c r="K154" s="3"/>
      <c r="L154" s="71" t="s">
        <v>493</v>
      </c>
      <c r="M154" s="71"/>
      <c r="N154" s="71"/>
      <c r="O154" s="71"/>
      <c r="P154" s="55"/>
    </row>
    <row r="155" s="15" customFormat="1" ht="33" customHeight="1" spans="1:16">
      <c r="A155" s="129" t="s">
        <v>494</v>
      </c>
      <c r="B155" s="129" t="s">
        <v>494</v>
      </c>
      <c r="C155" s="116">
        <v>0</v>
      </c>
      <c r="D155" s="130" t="s">
        <v>494</v>
      </c>
      <c r="E155" s="130"/>
      <c r="F155" s="116">
        <v>-1</v>
      </c>
      <c r="G155" s="116">
        <v>1</v>
      </c>
      <c r="H155" s="116">
        <v>0</v>
      </c>
      <c r="I155" s="116">
        <v>21</v>
      </c>
      <c r="J155" s="130"/>
      <c r="K155" s="9"/>
      <c r="L155" s="146"/>
      <c r="M155" s="146"/>
      <c r="N155" s="146"/>
      <c r="O155" s="146"/>
      <c r="P155" s="116"/>
    </row>
    <row r="156" s="15" customFormat="1" ht="33" customHeight="1" spans="1:16">
      <c r="A156" s="129" t="s">
        <v>495</v>
      </c>
      <c r="B156" s="129" t="s">
        <v>496</v>
      </c>
      <c r="C156" s="116">
        <v>0</v>
      </c>
      <c r="D156" s="130" t="s">
        <v>497</v>
      </c>
      <c r="E156" s="130"/>
      <c r="F156" s="116">
        <v>-1</v>
      </c>
      <c r="G156" s="116">
        <v>1</v>
      </c>
      <c r="H156" s="116">
        <v>0</v>
      </c>
      <c r="I156" s="116">
        <v>1</v>
      </c>
      <c r="J156" s="130" t="s">
        <v>128</v>
      </c>
      <c r="K156" s="9"/>
      <c r="L156" s="146" t="s">
        <v>498</v>
      </c>
      <c r="M156" s="146"/>
      <c r="N156" s="146"/>
      <c r="O156" s="146"/>
      <c r="P156" s="116"/>
    </row>
    <row r="157" s="15" customFormat="1" ht="33" customHeight="1" spans="1:16">
      <c r="A157" s="129" t="s">
        <v>499</v>
      </c>
      <c r="B157" s="129" t="s">
        <v>499</v>
      </c>
      <c r="C157" s="116">
        <v>0</v>
      </c>
      <c r="D157" s="130" t="s">
        <v>499</v>
      </c>
      <c r="E157" s="130"/>
      <c r="F157" s="116">
        <v>-1</v>
      </c>
      <c r="G157" s="116">
        <v>1</v>
      </c>
      <c r="H157" s="116">
        <v>0</v>
      </c>
      <c r="I157" s="116">
        <v>1</v>
      </c>
      <c r="J157" s="130"/>
      <c r="K157" s="9"/>
      <c r="L157" s="146"/>
      <c r="M157" s="146"/>
      <c r="N157" s="146"/>
      <c r="O157" s="146"/>
      <c r="P157" s="116"/>
    </row>
    <row r="158" s="3" customFormat="1" ht="33" customHeight="1" spans="1:16">
      <c r="A158" s="57" t="s">
        <v>500</v>
      </c>
      <c r="B158" s="57" t="s">
        <v>79</v>
      </c>
      <c r="C158" s="58">
        <v>0</v>
      </c>
      <c r="D158" s="59" t="s">
        <v>80</v>
      </c>
      <c r="E158" s="59"/>
      <c r="F158" s="58">
        <v>30</v>
      </c>
      <c r="G158" s="58">
        <v>1</v>
      </c>
      <c r="H158" s="58">
        <v>0</v>
      </c>
      <c r="I158" s="58">
        <v>2000</v>
      </c>
      <c r="J158" s="59"/>
      <c r="L158" s="72" t="s">
        <v>81</v>
      </c>
      <c r="M158" s="72"/>
      <c r="N158" s="72"/>
      <c r="O158" s="72"/>
      <c r="P158" s="55"/>
    </row>
    <row r="159" s="3" customFormat="1" ht="33" customHeight="1" spans="1:16">
      <c r="A159" s="57" t="s">
        <v>501</v>
      </c>
      <c r="B159" s="57" t="s">
        <v>79</v>
      </c>
      <c r="C159" s="58">
        <v>0</v>
      </c>
      <c r="D159" s="59" t="s">
        <v>80</v>
      </c>
      <c r="E159" s="59"/>
      <c r="F159" s="58">
        <v>30</v>
      </c>
      <c r="G159" s="58">
        <v>1</v>
      </c>
      <c r="H159" s="58">
        <v>0</v>
      </c>
      <c r="I159" s="58">
        <v>2000</v>
      </c>
      <c r="J159" s="59" t="s">
        <v>502</v>
      </c>
      <c r="L159" s="72" t="s">
        <v>81</v>
      </c>
      <c r="M159" s="72"/>
      <c r="N159" s="72"/>
      <c r="O159" s="72"/>
      <c r="P159" s="55"/>
    </row>
    <row r="160" s="9" customFormat="1" ht="33" customHeight="1" spans="1:16">
      <c r="A160" s="90" t="s">
        <v>503</v>
      </c>
      <c r="B160" s="90" t="s">
        <v>503</v>
      </c>
      <c r="C160" s="30">
        <v>0</v>
      </c>
      <c r="D160" s="91" t="s">
        <v>503</v>
      </c>
      <c r="E160" s="91"/>
      <c r="F160" s="30">
        <v>-1</v>
      </c>
      <c r="G160" s="30">
        <v>1</v>
      </c>
      <c r="H160" s="30">
        <v>0</v>
      </c>
      <c r="I160" s="30">
        <v>3</v>
      </c>
      <c r="J160" s="91"/>
      <c r="L160" s="106" t="s">
        <v>26</v>
      </c>
      <c r="M160" s="106"/>
      <c r="N160" s="106"/>
      <c r="O160" s="106"/>
      <c r="P160" s="116"/>
    </row>
    <row r="161" s="9" customFormat="1" ht="33" customHeight="1" spans="1:16">
      <c r="A161" s="90" t="s">
        <v>504</v>
      </c>
      <c r="B161" s="90" t="s">
        <v>504</v>
      </c>
      <c r="C161" s="30">
        <v>0</v>
      </c>
      <c r="D161" s="91" t="s">
        <v>505</v>
      </c>
      <c r="E161" s="91"/>
      <c r="F161" s="30">
        <v>-1</v>
      </c>
      <c r="G161" s="30">
        <v>1</v>
      </c>
      <c r="H161" s="30">
        <v>0</v>
      </c>
      <c r="I161" s="30">
        <v>1</v>
      </c>
      <c r="J161" s="91"/>
      <c r="L161" s="106"/>
      <c r="M161" s="106"/>
      <c r="N161" s="106"/>
      <c r="O161" s="106"/>
      <c r="P161" s="116"/>
    </row>
    <row r="162" s="9" customFormat="1" ht="32.1" customHeight="1" spans="1:16">
      <c r="A162" s="46" t="s">
        <v>506</v>
      </c>
      <c r="B162" s="46" t="s">
        <v>506</v>
      </c>
      <c r="C162" s="30">
        <v>0</v>
      </c>
      <c r="D162" s="48" t="s">
        <v>507</v>
      </c>
      <c r="E162" s="48"/>
      <c r="F162" s="30">
        <v>30</v>
      </c>
      <c r="G162" s="30">
        <v>1</v>
      </c>
      <c r="H162" s="30">
        <v>0</v>
      </c>
      <c r="I162" s="30">
        <v>1</v>
      </c>
      <c r="J162" s="48"/>
      <c r="L162" s="106" t="s">
        <v>508</v>
      </c>
      <c r="M162" s="106"/>
      <c r="N162" s="106" t="s">
        <v>509</v>
      </c>
      <c r="O162" s="106"/>
      <c r="P162" s="55"/>
    </row>
    <row r="163" ht="52" customHeight="1" spans="1:13">
      <c r="A163" s="46" t="s">
        <v>510</v>
      </c>
      <c r="B163" s="46" t="s">
        <v>510</v>
      </c>
      <c r="C163" s="47">
        <v>0</v>
      </c>
      <c r="D163" s="48" t="s">
        <v>510</v>
      </c>
      <c r="F163" s="47">
        <v>5</v>
      </c>
      <c r="G163" s="47">
        <v>1</v>
      </c>
      <c r="H163" s="47">
        <v>0</v>
      </c>
      <c r="I163" s="47">
        <v>1</v>
      </c>
      <c r="J163" s="49" t="s">
        <v>262</v>
      </c>
      <c r="M163" s="51" t="s">
        <v>511</v>
      </c>
    </row>
    <row r="164" s="9" customFormat="1" ht="32.1" customHeight="1" spans="1:16">
      <c r="A164" s="46" t="s">
        <v>512</v>
      </c>
      <c r="B164" s="46" t="s">
        <v>512</v>
      </c>
      <c r="C164" s="30">
        <v>0</v>
      </c>
      <c r="D164" s="48" t="s">
        <v>512</v>
      </c>
      <c r="E164" s="48"/>
      <c r="F164" s="30">
        <v>30</v>
      </c>
      <c r="G164" s="30">
        <v>0.01</v>
      </c>
      <c r="H164" s="30">
        <v>0</v>
      </c>
      <c r="I164" s="30">
        <v>1</v>
      </c>
      <c r="J164" s="48"/>
      <c r="L164" s="106" t="s">
        <v>513</v>
      </c>
      <c r="M164" s="106"/>
      <c r="N164" s="106"/>
      <c r="O164" s="106"/>
      <c r="P164" s="55"/>
    </row>
    <row r="165" s="9" customFormat="1" ht="32.1" customHeight="1" spans="1:16">
      <c r="A165" s="46" t="s">
        <v>514</v>
      </c>
      <c r="B165" s="46" t="s">
        <v>514</v>
      </c>
      <c r="C165" s="30">
        <v>0</v>
      </c>
      <c r="D165" s="48" t="s">
        <v>514</v>
      </c>
      <c r="E165" s="48"/>
      <c r="F165" s="30">
        <v>30</v>
      </c>
      <c r="G165" s="30">
        <v>1</v>
      </c>
      <c r="H165" s="30">
        <v>0</v>
      </c>
      <c r="I165" s="30">
        <v>1</v>
      </c>
      <c r="J165" s="48"/>
      <c r="L165" s="106" t="s">
        <v>515</v>
      </c>
      <c r="M165" s="106"/>
      <c r="N165" s="106"/>
      <c r="O165" s="106"/>
      <c r="P165" s="55"/>
    </row>
    <row r="166" s="9" customFormat="1" ht="38" customHeight="1" spans="1:16">
      <c r="A166" s="90" t="s">
        <v>516</v>
      </c>
      <c r="B166" s="90" t="s">
        <v>516</v>
      </c>
      <c r="C166" s="30">
        <v>0</v>
      </c>
      <c r="D166" s="91" t="s">
        <v>517</v>
      </c>
      <c r="E166" s="91"/>
      <c r="F166" s="30">
        <v>15</v>
      </c>
      <c r="G166" s="30">
        <v>1</v>
      </c>
      <c r="H166" s="30">
        <v>0</v>
      </c>
      <c r="I166" s="30">
        <v>1</v>
      </c>
      <c r="J166" s="91"/>
      <c r="L166" s="106" t="s">
        <v>518</v>
      </c>
      <c r="M166" s="106"/>
      <c r="N166" s="106"/>
      <c r="O166" s="106"/>
      <c r="P166" s="147"/>
    </row>
    <row r="167" s="25" customFormat="1" spans="1:14">
      <c r="A167" s="131" t="s">
        <v>519</v>
      </c>
      <c r="B167" s="132" t="s">
        <v>520</v>
      </c>
      <c r="C167" s="32">
        <v>0</v>
      </c>
      <c r="D167" s="132" t="s">
        <v>520</v>
      </c>
      <c r="E167" s="133"/>
      <c r="F167" s="32">
        <v>999</v>
      </c>
      <c r="G167" s="32">
        <v>1</v>
      </c>
      <c r="H167" s="32">
        <v>0</v>
      </c>
      <c r="I167" s="32">
        <v>3</v>
      </c>
      <c r="J167" s="133"/>
      <c r="K167" s="133"/>
      <c r="L167" s="148"/>
      <c r="M167" s="149"/>
      <c r="N167" s="149"/>
    </row>
    <row r="168" s="25" customFormat="1" spans="1:14">
      <c r="A168" s="131" t="s">
        <v>521</v>
      </c>
      <c r="B168" s="132" t="s">
        <v>522</v>
      </c>
      <c r="C168" s="32">
        <v>0</v>
      </c>
      <c r="D168" s="132" t="s">
        <v>522</v>
      </c>
      <c r="E168" s="133"/>
      <c r="F168" s="32">
        <v>999</v>
      </c>
      <c r="G168" s="32">
        <v>1</v>
      </c>
      <c r="H168" s="32">
        <v>0</v>
      </c>
      <c r="I168" s="32">
        <v>3</v>
      </c>
      <c r="J168" s="133"/>
      <c r="K168" s="133"/>
      <c r="L168" s="148"/>
      <c r="M168" s="149"/>
      <c r="N168" s="149"/>
    </row>
    <row r="169" s="25" customFormat="1" spans="1:14">
      <c r="A169" s="131" t="s">
        <v>523</v>
      </c>
      <c r="B169" s="132" t="s">
        <v>524</v>
      </c>
      <c r="C169" s="32">
        <v>0</v>
      </c>
      <c r="D169" s="132" t="s">
        <v>524</v>
      </c>
      <c r="E169" s="133"/>
      <c r="F169" s="32">
        <v>999</v>
      </c>
      <c r="G169" s="32">
        <v>1</v>
      </c>
      <c r="H169" s="32">
        <v>0</v>
      </c>
      <c r="I169" s="32">
        <v>3</v>
      </c>
      <c r="J169" s="133"/>
      <c r="K169" s="133"/>
      <c r="L169" s="148"/>
      <c r="M169" s="149"/>
      <c r="N169" s="149"/>
    </row>
    <row r="170" s="25" customFormat="1" spans="1:14">
      <c r="A170" s="131" t="s">
        <v>525</v>
      </c>
      <c r="B170" s="132" t="s">
        <v>525</v>
      </c>
      <c r="C170" s="32">
        <v>0</v>
      </c>
      <c r="D170" s="132" t="s">
        <v>525</v>
      </c>
      <c r="E170" s="133"/>
      <c r="F170" s="32">
        <v>999</v>
      </c>
      <c r="G170" s="32">
        <v>1</v>
      </c>
      <c r="H170" s="32">
        <v>0</v>
      </c>
      <c r="I170" s="32">
        <v>1</v>
      </c>
      <c r="J170" s="133"/>
      <c r="K170" s="133"/>
      <c r="L170" s="148"/>
      <c r="M170" s="149"/>
      <c r="N170" s="149"/>
    </row>
    <row r="171" s="4" customFormat="1" ht="33" customHeight="1" spans="1:16">
      <c r="A171" s="60" t="s">
        <v>526</v>
      </c>
      <c r="B171" s="60" t="s">
        <v>84</v>
      </c>
      <c r="C171" s="61">
        <v>1</v>
      </c>
      <c r="D171" s="62" t="s">
        <v>527</v>
      </c>
      <c r="E171" s="62"/>
      <c r="F171" s="61">
        <v>10</v>
      </c>
      <c r="G171" s="61">
        <v>1</v>
      </c>
      <c r="H171" s="61">
        <v>0</v>
      </c>
      <c r="I171" s="61">
        <v>20</v>
      </c>
      <c r="J171" s="62" t="s">
        <v>86</v>
      </c>
      <c r="L171" s="73" t="s">
        <v>528</v>
      </c>
      <c r="M171" s="73"/>
      <c r="N171" s="73"/>
      <c r="O171" s="73"/>
      <c r="P171" s="55" t="s">
        <v>88</v>
      </c>
    </row>
    <row r="172" s="4" customFormat="1" ht="33" customHeight="1" spans="1:16">
      <c r="A172" s="60" t="s">
        <v>529</v>
      </c>
      <c r="B172" s="60" t="s">
        <v>530</v>
      </c>
      <c r="C172" s="61">
        <v>1</v>
      </c>
      <c r="D172" s="62" t="s">
        <v>531</v>
      </c>
      <c r="E172" s="62"/>
      <c r="F172" s="61">
        <v>10</v>
      </c>
      <c r="G172" s="61">
        <v>1</v>
      </c>
      <c r="H172" s="61">
        <v>0</v>
      </c>
      <c r="I172" s="61">
        <v>20</v>
      </c>
      <c r="J172" s="62" t="s">
        <v>86</v>
      </c>
      <c r="L172" s="73" t="s">
        <v>532</v>
      </c>
      <c r="M172" s="73"/>
      <c r="N172" s="73"/>
      <c r="O172" s="73"/>
      <c r="P172" s="55" t="s">
        <v>88</v>
      </c>
    </row>
    <row r="173" s="26" customFormat="1" ht="33" customHeight="1" spans="1:16">
      <c r="A173" s="134" t="s">
        <v>533</v>
      </c>
      <c r="B173" s="134" t="s">
        <v>24</v>
      </c>
      <c r="C173" s="135">
        <v>0</v>
      </c>
      <c r="D173" s="136" t="s">
        <v>534</v>
      </c>
      <c r="E173" s="136"/>
      <c r="F173" s="135">
        <v>5</v>
      </c>
      <c r="G173" s="135">
        <v>1</v>
      </c>
      <c r="H173" s="135">
        <v>0</v>
      </c>
      <c r="I173" s="135">
        <v>5</v>
      </c>
      <c r="J173" s="136" t="s">
        <v>18</v>
      </c>
      <c r="K173" s="27"/>
      <c r="L173" s="150" t="s">
        <v>535</v>
      </c>
      <c r="M173" s="150"/>
      <c r="N173" s="150"/>
      <c r="O173" s="150"/>
      <c r="P173" s="135"/>
    </row>
    <row r="174" s="26" customFormat="1" ht="33" customHeight="1" spans="1:16">
      <c r="A174" s="134" t="s">
        <v>536</v>
      </c>
      <c r="B174" s="134" t="s">
        <v>24</v>
      </c>
      <c r="C174" s="135">
        <v>0</v>
      </c>
      <c r="D174" s="136" t="s">
        <v>489</v>
      </c>
      <c r="E174" s="136"/>
      <c r="F174" s="135">
        <v>5</v>
      </c>
      <c r="G174" s="135">
        <v>1</v>
      </c>
      <c r="H174" s="135">
        <v>0</v>
      </c>
      <c r="I174" s="135">
        <v>50</v>
      </c>
      <c r="J174" s="136" t="s">
        <v>128</v>
      </c>
      <c r="K174" s="27"/>
      <c r="L174" s="150" t="s">
        <v>441</v>
      </c>
      <c r="M174" s="150"/>
      <c r="N174" s="150"/>
      <c r="O174" s="150"/>
      <c r="P174" s="135"/>
    </row>
    <row r="175" s="26" customFormat="1" ht="33" customHeight="1" spans="1:16">
      <c r="A175" s="134" t="s">
        <v>537</v>
      </c>
      <c r="B175" s="134" t="s">
        <v>538</v>
      </c>
      <c r="C175" s="135">
        <v>0</v>
      </c>
      <c r="D175" s="136" t="s">
        <v>539</v>
      </c>
      <c r="E175" s="136"/>
      <c r="F175" s="135">
        <v>5</v>
      </c>
      <c r="G175" s="135">
        <v>1</v>
      </c>
      <c r="H175" s="135">
        <v>0</v>
      </c>
      <c r="I175" s="135">
        <v>50</v>
      </c>
      <c r="J175" s="136" t="s">
        <v>128</v>
      </c>
      <c r="K175" s="27"/>
      <c r="L175" s="150" t="s">
        <v>540</v>
      </c>
      <c r="M175" s="150"/>
      <c r="N175" s="150"/>
      <c r="O175" s="150"/>
      <c r="P175" s="135"/>
    </row>
    <row r="176" s="4" customFormat="1" ht="33" customHeight="1" spans="1:16">
      <c r="A176" s="60" t="s">
        <v>541</v>
      </c>
      <c r="B176" s="60" t="s">
        <v>541</v>
      </c>
      <c r="C176" s="61">
        <v>1</v>
      </c>
      <c r="D176" s="62" t="s">
        <v>542</v>
      </c>
      <c r="E176" s="62"/>
      <c r="F176" s="61">
        <v>8</v>
      </c>
      <c r="G176" s="61">
        <v>1</v>
      </c>
      <c r="H176" s="61">
        <v>0</v>
      </c>
      <c r="I176" s="61">
        <v>1</v>
      </c>
      <c r="J176" s="62"/>
      <c r="L176" s="73"/>
      <c r="M176" s="73" t="s">
        <v>543</v>
      </c>
      <c r="N176" s="73"/>
      <c r="O176" s="73"/>
      <c r="P176" s="55"/>
    </row>
    <row r="177" ht="37" customHeight="1" spans="1:13">
      <c r="A177" s="46" t="s">
        <v>544</v>
      </c>
      <c r="B177" s="46" t="s">
        <v>544</v>
      </c>
      <c r="C177" s="47">
        <v>0</v>
      </c>
      <c r="D177" s="48" t="s">
        <v>544</v>
      </c>
      <c r="F177" s="47">
        <v>8</v>
      </c>
      <c r="G177" s="47">
        <v>1</v>
      </c>
      <c r="H177" s="47">
        <v>0</v>
      </c>
      <c r="I177" s="47">
        <v>1</v>
      </c>
      <c r="M177" s="51" t="s">
        <v>545</v>
      </c>
    </row>
    <row r="178" s="27" customFormat="1" ht="33" customHeight="1" spans="1:16">
      <c r="A178" s="137" t="s">
        <v>546</v>
      </c>
      <c r="B178" s="137" t="s">
        <v>24</v>
      </c>
      <c r="C178" s="138">
        <v>0</v>
      </c>
      <c r="D178" s="139" t="s">
        <v>534</v>
      </c>
      <c r="E178" s="139"/>
      <c r="F178" s="138">
        <v>5</v>
      </c>
      <c r="G178" s="138">
        <v>1</v>
      </c>
      <c r="H178" s="138">
        <v>0</v>
      </c>
      <c r="I178" s="138">
        <v>5</v>
      </c>
      <c r="J178" s="139" t="s">
        <v>18</v>
      </c>
      <c r="L178" s="151" t="s">
        <v>535</v>
      </c>
      <c r="M178" s="151"/>
      <c r="N178" s="151"/>
      <c r="O178" s="151"/>
      <c r="P178" s="138"/>
    </row>
    <row r="179" s="28" customFormat="1" ht="48" customHeight="1" spans="1:14">
      <c r="A179" s="140" t="s">
        <v>547</v>
      </c>
      <c r="B179" s="137" t="s">
        <v>547</v>
      </c>
      <c r="C179" s="138">
        <v>0</v>
      </c>
      <c r="D179" s="137" t="s">
        <v>547</v>
      </c>
      <c r="E179" s="141"/>
      <c r="F179" s="138">
        <v>999</v>
      </c>
      <c r="G179" s="138">
        <v>1</v>
      </c>
      <c r="H179" s="138">
        <v>0</v>
      </c>
      <c r="I179" s="138">
        <v>5</v>
      </c>
      <c r="J179" s="141"/>
      <c r="K179" s="141"/>
      <c r="L179" s="152"/>
      <c r="M179" s="153"/>
      <c r="N179" s="153"/>
    </row>
    <row r="180" s="28" customFormat="1" ht="48" customHeight="1" spans="1:14">
      <c r="A180" s="140" t="s">
        <v>548</v>
      </c>
      <c r="B180" s="137" t="s">
        <v>548</v>
      </c>
      <c r="C180" s="138">
        <v>0</v>
      </c>
      <c r="D180" s="137" t="s">
        <v>548</v>
      </c>
      <c r="E180" s="141"/>
      <c r="F180" s="138">
        <v>999</v>
      </c>
      <c r="G180" s="138">
        <v>1</v>
      </c>
      <c r="H180" s="138">
        <v>0</v>
      </c>
      <c r="I180" s="138">
        <v>100</v>
      </c>
      <c r="J180" s="141"/>
      <c r="K180" s="141"/>
      <c r="L180" s="152" t="s">
        <v>549</v>
      </c>
      <c r="M180" s="153"/>
      <c r="N180" s="153"/>
    </row>
    <row r="181" ht="50" customHeight="1" spans="1:15">
      <c r="A181" s="140" t="s">
        <v>550</v>
      </c>
      <c r="B181" s="137" t="s">
        <v>550</v>
      </c>
      <c r="C181" s="138">
        <v>0</v>
      </c>
      <c r="D181" s="137" t="s">
        <v>550</v>
      </c>
      <c r="E181" s="141"/>
      <c r="F181" s="138">
        <v>999</v>
      </c>
      <c r="G181" s="138">
        <v>1</v>
      </c>
      <c r="H181" s="138">
        <v>0</v>
      </c>
      <c r="I181" s="138">
        <v>1</v>
      </c>
      <c r="J181" s="141" t="s">
        <v>214</v>
      </c>
      <c r="K181" s="141"/>
      <c r="L181" s="152"/>
      <c r="M181" s="153"/>
      <c r="N181" s="153"/>
      <c r="O181" s="28"/>
    </row>
    <row r="182" s="29" customFormat="1" ht="51" customHeight="1" spans="1:16384">
      <c r="A182" s="131" t="s">
        <v>551</v>
      </c>
      <c r="B182" s="132" t="s">
        <v>552</v>
      </c>
      <c r="C182" s="32">
        <v>0</v>
      </c>
      <c r="D182" s="132" t="s">
        <v>552</v>
      </c>
      <c r="E182" s="133"/>
      <c r="F182" s="32">
        <v>999</v>
      </c>
      <c r="G182" s="32">
        <v>1</v>
      </c>
      <c r="H182" s="32">
        <v>0</v>
      </c>
      <c r="I182" s="32">
        <v>1</v>
      </c>
      <c r="J182" s="133"/>
      <c r="K182" s="133"/>
      <c r="L182" s="148" t="s">
        <v>553</v>
      </c>
      <c r="M182" s="148"/>
      <c r="N182" s="149"/>
      <c r="O182" s="149"/>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5"/>
      <c r="EU182" s="25"/>
      <c r="EV182" s="25"/>
      <c r="EW182" s="25"/>
      <c r="EX182" s="25"/>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c r="FU182" s="25"/>
      <c r="FV182" s="25"/>
      <c r="FW182" s="25"/>
      <c r="FX182" s="25"/>
      <c r="FY182" s="25"/>
      <c r="FZ182" s="25"/>
      <c r="GA182" s="25"/>
      <c r="GB182" s="25"/>
      <c r="GC182" s="25"/>
      <c r="GD182" s="25"/>
      <c r="GE182" s="25"/>
      <c r="GF182" s="25"/>
      <c r="GG182" s="25"/>
      <c r="GH182" s="25"/>
      <c r="GI182" s="25"/>
      <c r="GJ182" s="25"/>
      <c r="GK182" s="25"/>
      <c r="GL182" s="25"/>
      <c r="GM182" s="25"/>
      <c r="GN182" s="25"/>
      <c r="GO182" s="25"/>
      <c r="GP182" s="25"/>
      <c r="GQ182" s="25"/>
      <c r="GR182" s="25"/>
      <c r="GS182" s="25"/>
      <c r="GT182" s="25"/>
      <c r="GU182" s="25"/>
      <c r="GV182" s="25"/>
      <c r="GW182" s="25"/>
      <c r="GX182" s="25"/>
      <c r="GY182" s="25"/>
      <c r="GZ182" s="25"/>
      <c r="HA182" s="25"/>
      <c r="HB182" s="25"/>
      <c r="HC182" s="25"/>
      <c r="HD182" s="25"/>
      <c r="HE182" s="25"/>
      <c r="HF182" s="25"/>
      <c r="HG182" s="25"/>
      <c r="HH182" s="25"/>
      <c r="HI182" s="25"/>
      <c r="HJ182" s="25"/>
      <c r="HK182" s="25"/>
      <c r="HL182" s="25"/>
      <c r="HM182" s="25"/>
      <c r="HN182" s="25"/>
      <c r="HO182" s="25"/>
      <c r="HP182" s="25"/>
      <c r="HQ182" s="25"/>
      <c r="HR182" s="25"/>
      <c r="HS182" s="25"/>
      <c r="HT182" s="25"/>
      <c r="HU182" s="25"/>
      <c r="HV182" s="25"/>
      <c r="HW182" s="25"/>
      <c r="HX182" s="25"/>
      <c r="HY182" s="25"/>
      <c r="HZ182" s="25"/>
      <c r="IA182" s="25"/>
      <c r="IB182" s="25"/>
      <c r="IC182" s="25"/>
      <c r="ID182" s="25"/>
      <c r="IE182" s="25"/>
      <c r="IF182" s="25"/>
      <c r="IG182" s="25"/>
      <c r="IH182" s="25"/>
      <c r="II182" s="25"/>
      <c r="IJ182" s="25"/>
      <c r="IK182" s="25"/>
      <c r="IL182" s="25"/>
      <c r="IM182" s="25"/>
      <c r="IN182" s="25"/>
      <c r="IO182" s="25"/>
      <c r="IP182" s="25"/>
      <c r="IQ182" s="25"/>
      <c r="IR182" s="25"/>
      <c r="IS182" s="25"/>
      <c r="IT182" s="25"/>
      <c r="IU182" s="25"/>
      <c r="IV182" s="25"/>
      <c r="IW182" s="25"/>
      <c r="IX182" s="25"/>
      <c r="IY182" s="25"/>
      <c r="IZ182" s="25"/>
      <c r="JA182" s="25"/>
      <c r="JB182" s="25"/>
      <c r="JC182" s="25"/>
      <c r="JD182" s="25"/>
      <c r="JE182" s="25"/>
      <c r="JF182" s="25"/>
      <c r="JG182" s="25"/>
      <c r="JH182" s="25"/>
      <c r="JI182" s="25"/>
      <c r="JJ182" s="25"/>
      <c r="JK182" s="25"/>
      <c r="JL182" s="25"/>
      <c r="JM182" s="25"/>
      <c r="JN182" s="25"/>
      <c r="JO182" s="25"/>
      <c r="JP182" s="25"/>
      <c r="JQ182" s="25"/>
      <c r="JR182" s="25"/>
      <c r="JS182" s="25"/>
      <c r="JT182" s="25"/>
      <c r="JU182" s="25"/>
      <c r="JV182" s="25"/>
      <c r="JW182" s="25"/>
      <c r="JX182" s="25"/>
      <c r="JY182" s="25"/>
      <c r="JZ182" s="25"/>
      <c r="KA182" s="25"/>
      <c r="KB182" s="25"/>
      <c r="KC182" s="25"/>
      <c r="KD182" s="25"/>
      <c r="KE182" s="25"/>
      <c r="KF182" s="25"/>
      <c r="KG182" s="25"/>
      <c r="KH182" s="25"/>
      <c r="KI182" s="25"/>
      <c r="KJ182" s="25"/>
      <c r="KK182" s="25"/>
      <c r="KL182" s="25"/>
      <c r="KM182" s="25"/>
      <c r="KN182" s="25"/>
      <c r="KO182" s="25"/>
      <c r="KP182" s="25"/>
      <c r="KQ182" s="25"/>
      <c r="KR182" s="25"/>
      <c r="KS182" s="25"/>
      <c r="KT182" s="25"/>
      <c r="KU182" s="25"/>
      <c r="KV182" s="25"/>
      <c r="KW182" s="25"/>
      <c r="KX182" s="25"/>
      <c r="KY182" s="25"/>
      <c r="KZ182" s="25"/>
      <c r="LA182" s="25"/>
      <c r="LB182" s="25"/>
      <c r="LC182" s="25"/>
      <c r="LD182" s="25"/>
      <c r="LE182" s="25"/>
      <c r="LF182" s="25"/>
      <c r="LG182" s="25"/>
      <c r="LH182" s="25"/>
      <c r="LI182" s="25"/>
      <c r="LJ182" s="25"/>
      <c r="LK182" s="25"/>
      <c r="LL182" s="25"/>
      <c r="LM182" s="25"/>
      <c r="LN182" s="25"/>
      <c r="LO182" s="25"/>
      <c r="LP182" s="25"/>
      <c r="LQ182" s="25"/>
      <c r="LR182" s="25"/>
      <c r="LS182" s="25"/>
      <c r="LT182" s="25"/>
      <c r="LU182" s="25"/>
      <c r="LV182" s="25"/>
      <c r="LW182" s="25"/>
      <c r="LX182" s="25"/>
      <c r="LY182" s="25"/>
      <c r="LZ182" s="25"/>
      <c r="MA182" s="25"/>
      <c r="MB182" s="25"/>
      <c r="MC182" s="25"/>
      <c r="MD182" s="25"/>
      <c r="ME182" s="25"/>
      <c r="MF182" s="25"/>
      <c r="MG182" s="25"/>
      <c r="MH182" s="25"/>
      <c r="MI182" s="25"/>
      <c r="MJ182" s="25"/>
      <c r="MK182" s="25"/>
      <c r="ML182" s="25"/>
      <c r="MM182" s="25"/>
      <c r="MN182" s="25"/>
      <c r="MO182" s="25"/>
      <c r="MP182" s="25"/>
      <c r="MQ182" s="25"/>
      <c r="MR182" s="25"/>
      <c r="MS182" s="25"/>
      <c r="MT182" s="25"/>
      <c r="MU182" s="25"/>
      <c r="MV182" s="25"/>
      <c r="MW182" s="25"/>
      <c r="MX182" s="25"/>
      <c r="MY182" s="25"/>
      <c r="MZ182" s="25"/>
      <c r="NA182" s="25"/>
      <c r="NB182" s="25"/>
      <c r="NC182" s="25"/>
      <c r="ND182" s="25"/>
      <c r="NE182" s="25"/>
      <c r="NF182" s="25"/>
      <c r="NG182" s="25"/>
      <c r="NH182" s="25"/>
      <c r="NI182" s="25"/>
      <c r="NJ182" s="25"/>
      <c r="NK182" s="25"/>
      <c r="NL182" s="25"/>
      <c r="NM182" s="25"/>
      <c r="NN182" s="25"/>
      <c r="NO182" s="25"/>
      <c r="NP182" s="25"/>
      <c r="NQ182" s="25"/>
      <c r="NR182" s="25"/>
      <c r="NS182" s="25"/>
      <c r="NT182" s="25"/>
      <c r="NU182" s="25"/>
      <c r="NV182" s="25"/>
      <c r="NW182" s="25"/>
      <c r="NX182" s="25"/>
      <c r="NY182" s="25"/>
      <c r="NZ182" s="25"/>
      <c r="OA182" s="25"/>
      <c r="OB182" s="25"/>
      <c r="OC182" s="25"/>
      <c r="OD182" s="25"/>
      <c r="OE182" s="25"/>
      <c r="OF182" s="25"/>
      <c r="OG182" s="25"/>
      <c r="OH182" s="25"/>
      <c r="OI182" s="25"/>
      <c r="OJ182" s="25"/>
      <c r="OK182" s="25"/>
      <c r="OL182" s="25"/>
      <c r="OM182" s="25"/>
      <c r="ON182" s="25"/>
      <c r="OO182" s="25"/>
      <c r="OP182" s="25"/>
      <c r="OQ182" s="25"/>
      <c r="OR182" s="25"/>
      <c r="OS182" s="25"/>
      <c r="OT182" s="25"/>
      <c r="OU182" s="25"/>
      <c r="OV182" s="25"/>
      <c r="OW182" s="25"/>
      <c r="OX182" s="25"/>
      <c r="OY182" s="25"/>
      <c r="OZ182" s="25"/>
      <c r="PA182" s="25"/>
      <c r="PB182" s="25"/>
      <c r="PC182" s="25"/>
      <c r="PD182" s="25"/>
      <c r="PE182" s="25"/>
      <c r="PF182" s="25"/>
      <c r="PG182" s="25"/>
      <c r="PH182" s="25"/>
      <c r="PI182" s="25"/>
      <c r="PJ182" s="25"/>
      <c r="PK182" s="25"/>
      <c r="PL182" s="25"/>
      <c r="PM182" s="25"/>
      <c r="PN182" s="25"/>
      <c r="PO182" s="25"/>
      <c r="PP182" s="25"/>
      <c r="PQ182" s="25"/>
      <c r="PR182" s="25"/>
      <c r="PS182" s="25"/>
      <c r="PT182" s="25"/>
      <c r="PU182" s="25"/>
      <c r="PV182" s="25"/>
      <c r="PW182" s="25"/>
      <c r="PX182" s="25"/>
      <c r="PY182" s="25"/>
      <c r="PZ182" s="25"/>
      <c r="QA182" s="25"/>
      <c r="QB182" s="25"/>
      <c r="QC182" s="25"/>
      <c r="QD182" s="25"/>
      <c r="QE182" s="25"/>
      <c r="QF182" s="25"/>
      <c r="QG182" s="25"/>
      <c r="QH182" s="25"/>
      <c r="QI182" s="25"/>
      <c r="QJ182" s="25"/>
      <c r="QK182" s="25"/>
      <c r="QL182" s="25"/>
      <c r="QM182" s="25"/>
      <c r="QN182" s="25"/>
      <c r="QO182" s="25"/>
      <c r="QP182" s="25"/>
      <c r="QQ182" s="25"/>
      <c r="QR182" s="25"/>
      <c r="QS182" s="25"/>
      <c r="QT182" s="25"/>
      <c r="QU182" s="25"/>
      <c r="QV182" s="25"/>
      <c r="QW182" s="25"/>
      <c r="QX182" s="25"/>
      <c r="QY182" s="25"/>
      <c r="QZ182" s="25"/>
      <c r="RA182" s="25"/>
      <c r="RB182" s="25"/>
      <c r="RC182" s="25"/>
      <c r="RD182" s="25"/>
      <c r="RE182" s="25"/>
      <c r="RF182" s="25"/>
      <c r="RG182" s="25"/>
      <c r="RH182" s="25"/>
      <c r="RI182" s="25"/>
      <c r="RJ182" s="25"/>
      <c r="RK182" s="25"/>
      <c r="RL182" s="25"/>
      <c r="RM182" s="25"/>
      <c r="RN182" s="25"/>
      <c r="RO182" s="25"/>
      <c r="RP182" s="25"/>
      <c r="RQ182" s="25"/>
      <c r="RR182" s="25"/>
      <c r="RS182" s="25"/>
      <c r="RT182" s="25"/>
      <c r="RU182" s="25"/>
      <c r="RV182" s="25"/>
      <c r="RW182" s="25"/>
      <c r="RX182" s="25"/>
      <c r="RY182" s="25"/>
      <c r="RZ182" s="25"/>
      <c r="SA182" s="25"/>
      <c r="SB182" s="25"/>
      <c r="SC182" s="25"/>
      <c r="SD182" s="25"/>
      <c r="SE182" s="25"/>
      <c r="SF182" s="25"/>
      <c r="SG182" s="25"/>
      <c r="SH182" s="25"/>
      <c r="SI182" s="25"/>
      <c r="SJ182" s="25"/>
      <c r="SK182" s="25"/>
      <c r="SL182" s="25"/>
      <c r="SM182" s="25"/>
      <c r="SN182" s="25"/>
      <c r="SO182" s="25"/>
      <c r="SP182" s="25"/>
      <c r="SQ182" s="25"/>
      <c r="SR182" s="25"/>
      <c r="SS182" s="25"/>
      <c r="ST182" s="25"/>
      <c r="SU182" s="25"/>
      <c r="SV182" s="25"/>
      <c r="SW182" s="25"/>
      <c r="SX182" s="25"/>
      <c r="SY182" s="25"/>
      <c r="SZ182" s="25"/>
      <c r="TA182" s="25"/>
      <c r="TB182" s="25"/>
      <c r="TC182" s="25"/>
      <c r="TD182" s="25"/>
      <c r="TE182" s="25"/>
      <c r="TF182" s="25"/>
      <c r="TG182" s="25"/>
      <c r="TH182" s="25"/>
      <c r="TI182" s="25"/>
      <c r="TJ182" s="25"/>
      <c r="TK182" s="25"/>
      <c r="TL182" s="25"/>
      <c r="TM182" s="25"/>
      <c r="TN182" s="25"/>
      <c r="TO182" s="25"/>
      <c r="TP182" s="25"/>
      <c r="TQ182" s="25"/>
      <c r="TR182" s="25"/>
      <c r="TS182" s="25"/>
      <c r="TT182" s="25"/>
      <c r="TU182" s="25"/>
      <c r="TV182" s="25"/>
      <c r="TW182" s="25"/>
      <c r="TX182" s="25"/>
      <c r="TY182" s="25"/>
      <c r="TZ182" s="25"/>
      <c r="UA182" s="25"/>
      <c r="UB182" s="25"/>
      <c r="UC182" s="25"/>
      <c r="UD182" s="25"/>
      <c r="UE182" s="25"/>
      <c r="UF182" s="25"/>
      <c r="UG182" s="25"/>
      <c r="UH182" s="25"/>
      <c r="UI182" s="25"/>
      <c r="UJ182" s="25"/>
      <c r="UK182" s="25"/>
      <c r="UL182" s="25"/>
      <c r="UM182" s="25"/>
      <c r="UN182" s="25"/>
      <c r="UO182" s="25"/>
      <c r="UP182" s="25"/>
      <c r="UQ182" s="25"/>
      <c r="UR182" s="25"/>
      <c r="US182" s="25"/>
      <c r="UT182" s="25"/>
      <c r="UU182" s="25"/>
      <c r="UV182" s="25"/>
      <c r="UW182" s="25"/>
      <c r="UX182" s="25"/>
      <c r="UY182" s="25"/>
      <c r="UZ182" s="25"/>
      <c r="VA182" s="25"/>
      <c r="VB182" s="25"/>
      <c r="VC182" s="25"/>
      <c r="VD182" s="25"/>
      <c r="VE182" s="25"/>
      <c r="VF182" s="25"/>
      <c r="VG182" s="25"/>
      <c r="VH182" s="25"/>
      <c r="VI182" s="25"/>
      <c r="VJ182" s="25"/>
      <c r="VK182" s="25"/>
      <c r="VL182" s="25"/>
      <c r="VM182" s="25"/>
      <c r="VN182" s="25"/>
      <c r="VO182" s="25"/>
      <c r="VP182" s="25"/>
      <c r="VQ182" s="25"/>
      <c r="VR182" s="25"/>
      <c r="VS182" s="25"/>
      <c r="VT182" s="25"/>
      <c r="VU182" s="25"/>
      <c r="VV182" s="25"/>
      <c r="VW182" s="25"/>
      <c r="VX182" s="25"/>
      <c r="VY182" s="25"/>
      <c r="VZ182" s="25"/>
      <c r="WA182" s="25"/>
      <c r="WB182" s="25"/>
      <c r="WC182" s="25"/>
      <c r="WD182" s="25"/>
      <c r="WE182" s="25"/>
      <c r="WF182" s="25"/>
      <c r="WG182" s="25"/>
      <c r="WH182" s="25"/>
      <c r="WI182" s="25"/>
      <c r="WJ182" s="25"/>
      <c r="WK182" s="25"/>
      <c r="WL182" s="25"/>
      <c r="WM182" s="25"/>
      <c r="WN182" s="25"/>
      <c r="WO182" s="25"/>
      <c r="WP182" s="25"/>
      <c r="WQ182" s="25"/>
      <c r="WR182" s="25"/>
      <c r="WS182" s="25"/>
      <c r="WT182" s="25"/>
      <c r="WU182" s="25"/>
      <c r="WV182" s="25"/>
      <c r="WW182" s="25"/>
      <c r="WX182" s="25"/>
      <c r="WY182" s="25"/>
      <c r="WZ182" s="25"/>
      <c r="XA182" s="25"/>
      <c r="XB182" s="25"/>
      <c r="XC182" s="25"/>
      <c r="XD182" s="25"/>
      <c r="XE182" s="25"/>
      <c r="XF182" s="25"/>
      <c r="XG182" s="25"/>
      <c r="XH182" s="25"/>
      <c r="XI182" s="25"/>
      <c r="XJ182" s="25"/>
      <c r="XK182" s="25"/>
      <c r="XL182" s="25"/>
      <c r="XM182" s="25"/>
      <c r="XN182" s="25"/>
      <c r="XO182" s="25"/>
      <c r="XP182" s="25"/>
      <c r="XQ182" s="25"/>
      <c r="XR182" s="25"/>
      <c r="XS182" s="25"/>
      <c r="XT182" s="25"/>
      <c r="XU182" s="25"/>
      <c r="XV182" s="25"/>
      <c r="XW182" s="25"/>
      <c r="XX182" s="25"/>
      <c r="XY182" s="25"/>
      <c r="XZ182" s="25"/>
      <c r="YA182" s="25"/>
      <c r="YB182" s="25"/>
      <c r="YC182" s="25"/>
      <c r="YD182" s="25"/>
      <c r="YE182" s="25"/>
      <c r="YF182" s="25"/>
      <c r="YG182" s="25"/>
      <c r="YH182" s="25"/>
      <c r="YI182" s="25"/>
      <c r="YJ182" s="25"/>
      <c r="YK182" s="25"/>
      <c r="YL182" s="25"/>
      <c r="YM182" s="25"/>
      <c r="YN182" s="25"/>
      <c r="YO182" s="25"/>
      <c r="YP182" s="25"/>
      <c r="YQ182" s="25"/>
      <c r="YR182" s="25"/>
      <c r="YS182" s="25"/>
      <c r="YT182" s="25"/>
      <c r="YU182" s="25"/>
      <c r="YV182" s="25"/>
      <c r="YW182" s="25"/>
      <c r="YX182" s="25"/>
      <c r="YY182" s="25"/>
      <c r="YZ182" s="25"/>
      <c r="ZA182" s="25"/>
      <c r="ZB182" s="25"/>
      <c r="ZC182" s="25"/>
      <c r="ZD182" s="25"/>
      <c r="ZE182" s="25"/>
      <c r="ZF182" s="25"/>
      <c r="ZG182" s="25"/>
      <c r="ZH182" s="25"/>
      <c r="ZI182" s="25"/>
      <c r="ZJ182" s="25"/>
      <c r="ZK182" s="25"/>
      <c r="ZL182" s="25"/>
      <c r="ZM182" s="25"/>
      <c r="ZN182" s="25"/>
      <c r="ZO182" s="25"/>
      <c r="ZP182" s="25"/>
      <c r="ZQ182" s="25"/>
      <c r="ZR182" s="25"/>
      <c r="ZS182" s="25"/>
      <c r="ZT182" s="25"/>
      <c r="ZU182" s="25"/>
      <c r="ZV182" s="25"/>
      <c r="ZW182" s="25"/>
      <c r="ZX182" s="25"/>
      <c r="ZY182" s="25"/>
      <c r="ZZ182" s="25"/>
      <c r="AAA182" s="25"/>
      <c r="AAB182" s="25"/>
      <c r="AAC182" s="25"/>
      <c r="AAD182" s="25"/>
      <c r="AAE182" s="25"/>
      <c r="AAF182" s="25"/>
      <c r="AAG182" s="25"/>
      <c r="AAH182" s="25"/>
      <c r="AAI182" s="25"/>
      <c r="AAJ182" s="25"/>
      <c r="AAK182" s="25"/>
      <c r="AAL182" s="25"/>
      <c r="AAM182" s="25"/>
      <c r="AAN182" s="25"/>
      <c r="AAO182" s="25"/>
      <c r="AAP182" s="25"/>
      <c r="AAQ182" s="25"/>
      <c r="AAR182" s="25"/>
      <c r="AAS182" s="25"/>
      <c r="AAT182" s="25"/>
      <c r="AAU182" s="25"/>
      <c r="AAV182" s="25"/>
      <c r="AAW182" s="25"/>
      <c r="AAX182" s="25"/>
      <c r="AAY182" s="25"/>
      <c r="AAZ182" s="25"/>
      <c r="ABA182" s="25"/>
      <c r="ABB182" s="25"/>
      <c r="ABC182" s="25"/>
      <c r="ABD182" s="25"/>
      <c r="ABE182" s="25"/>
      <c r="ABF182" s="25"/>
      <c r="ABG182" s="25"/>
      <c r="ABH182" s="25"/>
      <c r="ABI182" s="25"/>
      <c r="ABJ182" s="25"/>
      <c r="ABK182" s="25"/>
      <c r="ABL182" s="25"/>
      <c r="ABM182" s="25"/>
      <c r="ABN182" s="25"/>
      <c r="ABO182" s="25"/>
      <c r="ABP182" s="25"/>
      <c r="ABQ182" s="25"/>
      <c r="ABR182" s="25"/>
      <c r="ABS182" s="25"/>
      <c r="ABT182" s="25"/>
      <c r="ABU182" s="25"/>
      <c r="ABV182" s="25"/>
      <c r="ABW182" s="25"/>
      <c r="ABX182" s="25"/>
      <c r="ABY182" s="25"/>
      <c r="ABZ182" s="25"/>
      <c r="ACA182" s="25"/>
      <c r="ACB182" s="25"/>
      <c r="ACC182" s="25"/>
      <c r="ACD182" s="25"/>
      <c r="ACE182" s="25"/>
      <c r="ACF182" s="25"/>
      <c r="ACG182" s="25"/>
      <c r="ACH182" s="25"/>
      <c r="ACI182" s="25"/>
      <c r="ACJ182" s="25"/>
      <c r="ACK182" s="25"/>
      <c r="ACL182" s="25"/>
      <c r="ACM182" s="25"/>
      <c r="ACN182" s="25"/>
      <c r="ACO182" s="25"/>
      <c r="ACP182" s="25"/>
      <c r="ACQ182" s="25"/>
      <c r="ACR182" s="25"/>
      <c r="ACS182" s="25"/>
      <c r="ACT182" s="25"/>
      <c r="ACU182" s="25"/>
      <c r="ACV182" s="25"/>
      <c r="ACW182" s="25"/>
      <c r="ACX182" s="25"/>
      <c r="ACY182" s="25"/>
      <c r="ACZ182" s="25"/>
      <c r="ADA182" s="25"/>
      <c r="ADB182" s="25"/>
      <c r="ADC182" s="25"/>
      <c r="ADD182" s="25"/>
      <c r="ADE182" s="25"/>
      <c r="ADF182" s="25"/>
      <c r="ADG182" s="25"/>
      <c r="ADH182" s="25"/>
      <c r="ADI182" s="25"/>
      <c r="ADJ182" s="25"/>
      <c r="ADK182" s="25"/>
      <c r="ADL182" s="25"/>
      <c r="ADM182" s="25"/>
      <c r="ADN182" s="25"/>
      <c r="ADO182" s="25"/>
      <c r="ADP182" s="25"/>
      <c r="ADQ182" s="25"/>
      <c r="ADR182" s="25"/>
      <c r="ADS182" s="25"/>
      <c r="ADT182" s="25"/>
      <c r="ADU182" s="25"/>
      <c r="ADV182" s="25"/>
      <c r="ADW182" s="25"/>
      <c r="ADX182" s="25"/>
      <c r="ADY182" s="25"/>
      <c r="ADZ182" s="25"/>
      <c r="AEA182" s="25"/>
      <c r="AEB182" s="25"/>
      <c r="AEC182" s="25"/>
      <c r="AED182" s="25"/>
      <c r="AEE182" s="25"/>
      <c r="AEF182" s="25"/>
      <c r="AEG182" s="25"/>
      <c r="AEH182" s="25"/>
      <c r="AEI182" s="25"/>
      <c r="AEJ182" s="25"/>
      <c r="AEK182" s="25"/>
      <c r="AEL182" s="25"/>
      <c r="AEM182" s="25"/>
      <c r="AEN182" s="25"/>
      <c r="AEO182" s="25"/>
      <c r="AEP182" s="25"/>
      <c r="AEQ182" s="25"/>
      <c r="AER182" s="25"/>
      <c r="AES182" s="25"/>
      <c r="AET182" s="25"/>
      <c r="AEU182" s="25"/>
      <c r="AEV182" s="25"/>
      <c r="AEW182" s="25"/>
      <c r="AEX182" s="25"/>
      <c r="AEY182" s="25"/>
      <c r="AEZ182" s="25"/>
      <c r="AFA182" s="25"/>
      <c r="AFB182" s="25"/>
      <c r="AFC182" s="25"/>
      <c r="AFD182" s="25"/>
      <c r="AFE182" s="25"/>
      <c r="AFF182" s="25"/>
      <c r="AFG182" s="25"/>
      <c r="AFH182" s="25"/>
      <c r="AFI182" s="25"/>
      <c r="AFJ182" s="25"/>
      <c r="AFK182" s="25"/>
      <c r="AFL182" s="25"/>
      <c r="AFM182" s="25"/>
      <c r="AFN182" s="25"/>
      <c r="AFO182" s="25"/>
      <c r="AFP182" s="25"/>
      <c r="AFQ182" s="25"/>
      <c r="AFR182" s="25"/>
      <c r="AFS182" s="25"/>
      <c r="AFT182" s="25"/>
      <c r="AFU182" s="25"/>
      <c r="AFV182" s="25"/>
      <c r="AFW182" s="25"/>
      <c r="AFX182" s="25"/>
      <c r="AFY182" s="25"/>
      <c r="AFZ182" s="25"/>
      <c r="AGA182" s="25"/>
      <c r="AGB182" s="25"/>
      <c r="AGC182" s="25"/>
      <c r="AGD182" s="25"/>
      <c r="AGE182" s="25"/>
      <c r="AGF182" s="25"/>
      <c r="AGG182" s="25"/>
      <c r="AGH182" s="25"/>
      <c r="AGI182" s="25"/>
      <c r="AGJ182" s="25"/>
      <c r="AGK182" s="25"/>
      <c r="AGL182" s="25"/>
      <c r="AGM182" s="25"/>
      <c r="AGN182" s="25"/>
      <c r="AGO182" s="25"/>
      <c r="AGP182" s="25"/>
      <c r="AGQ182" s="25"/>
      <c r="AGR182" s="25"/>
      <c r="AGS182" s="25"/>
      <c r="AGT182" s="25"/>
      <c r="AGU182" s="25"/>
      <c r="AGV182" s="25"/>
      <c r="AGW182" s="25"/>
      <c r="AGX182" s="25"/>
      <c r="AGY182" s="25"/>
      <c r="AGZ182" s="25"/>
      <c r="AHA182" s="25"/>
      <c r="AHB182" s="25"/>
      <c r="AHC182" s="25"/>
      <c r="AHD182" s="25"/>
      <c r="AHE182" s="25"/>
      <c r="AHF182" s="25"/>
      <c r="AHG182" s="25"/>
      <c r="AHH182" s="25"/>
      <c r="AHI182" s="25"/>
      <c r="AHJ182" s="25"/>
      <c r="AHK182" s="25"/>
      <c r="AHL182" s="25"/>
      <c r="AHM182" s="25"/>
      <c r="AHN182" s="25"/>
      <c r="AHO182" s="25"/>
      <c r="AHP182" s="25"/>
      <c r="AHQ182" s="25"/>
      <c r="AHR182" s="25"/>
      <c r="AHS182" s="25"/>
      <c r="AHT182" s="25"/>
      <c r="AHU182" s="25"/>
      <c r="AHV182" s="25"/>
      <c r="AHW182" s="25"/>
      <c r="AHX182" s="25"/>
      <c r="AHY182" s="25"/>
      <c r="AHZ182" s="25"/>
      <c r="AIA182" s="25"/>
      <c r="AIB182" s="25"/>
      <c r="AIC182" s="25"/>
      <c r="AID182" s="25"/>
      <c r="AIE182" s="25"/>
      <c r="AIF182" s="25"/>
      <c r="AIG182" s="25"/>
      <c r="AIH182" s="25"/>
      <c r="AII182" s="25"/>
      <c r="AIJ182" s="25"/>
      <c r="AIK182" s="25"/>
      <c r="AIL182" s="25"/>
      <c r="AIM182" s="25"/>
      <c r="AIN182" s="25"/>
      <c r="AIO182" s="25"/>
      <c r="AIP182" s="25"/>
      <c r="AIQ182" s="25"/>
      <c r="AIR182" s="25"/>
      <c r="AIS182" s="25"/>
      <c r="AIT182" s="25"/>
      <c r="AIU182" s="25"/>
      <c r="AIV182" s="25"/>
      <c r="AIW182" s="25"/>
      <c r="AIX182" s="25"/>
      <c r="AIY182" s="25"/>
      <c r="AIZ182" s="25"/>
      <c r="AJA182" s="25"/>
      <c r="AJB182" s="25"/>
      <c r="AJC182" s="25"/>
      <c r="AJD182" s="25"/>
      <c r="AJE182" s="25"/>
      <c r="AJF182" s="25"/>
      <c r="AJG182" s="25"/>
      <c r="AJH182" s="25"/>
      <c r="AJI182" s="25"/>
      <c r="AJJ182" s="25"/>
      <c r="AJK182" s="25"/>
      <c r="AJL182" s="25"/>
      <c r="AJM182" s="25"/>
      <c r="AJN182" s="25"/>
      <c r="AJO182" s="25"/>
      <c r="AJP182" s="25"/>
      <c r="AJQ182" s="25"/>
      <c r="AJR182" s="25"/>
      <c r="AJS182" s="25"/>
      <c r="AJT182" s="25"/>
      <c r="AJU182" s="25"/>
      <c r="AJV182" s="25"/>
      <c r="AJW182" s="25"/>
      <c r="AJX182" s="25"/>
      <c r="AJY182" s="25"/>
      <c r="AJZ182" s="25"/>
      <c r="AKA182" s="25"/>
      <c r="AKB182" s="25"/>
      <c r="AKC182" s="25"/>
      <c r="AKD182" s="25"/>
      <c r="AKE182" s="25"/>
      <c r="AKF182" s="25"/>
      <c r="AKG182" s="25"/>
      <c r="AKH182" s="25"/>
      <c r="AKI182" s="25"/>
      <c r="AKJ182" s="25"/>
      <c r="AKK182" s="25"/>
      <c r="AKL182" s="25"/>
      <c r="AKM182" s="25"/>
      <c r="AKN182" s="25"/>
      <c r="AKO182" s="25"/>
      <c r="AKP182" s="25"/>
      <c r="AKQ182" s="25"/>
      <c r="AKR182" s="25"/>
      <c r="AKS182" s="25"/>
      <c r="AKT182" s="25"/>
      <c r="AKU182" s="25"/>
      <c r="AKV182" s="25"/>
      <c r="AKW182" s="25"/>
      <c r="AKX182" s="25"/>
      <c r="AKY182" s="25"/>
      <c r="AKZ182" s="25"/>
      <c r="ALA182" s="25"/>
      <c r="ALB182" s="25"/>
      <c r="ALC182" s="25"/>
      <c r="ALD182" s="25"/>
      <c r="ALE182" s="25"/>
      <c r="ALF182" s="25"/>
      <c r="ALG182" s="25"/>
      <c r="ALH182" s="25"/>
      <c r="ALI182" s="25"/>
      <c r="ALJ182" s="25"/>
      <c r="ALK182" s="25"/>
      <c r="ALL182" s="25"/>
      <c r="ALM182" s="25"/>
      <c r="ALN182" s="25"/>
      <c r="ALO182" s="25"/>
      <c r="ALP182" s="25"/>
      <c r="ALQ182" s="25"/>
      <c r="ALR182" s="25"/>
      <c r="ALS182" s="25"/>
      <c r="ALT182" s="25"/>
      <c r="ALU182" s="25"/>
      <c r="ALV182" s="25"/>
      <c r="ALW182" s="25"/>
      <c r="ALX182" s="25"/>
      <c r="ALY182" s="25"/>
      <c r="ALZ182" s="25"/>
      <c r="AMA182" s="25"/>
      <c r="AMB182" s="25"/>
      <c r="AMC182" s="25"/>
      <c r="AMD182" s="25"/>
      <c r="AME182" s="25"/>
      <c r="AMF182" s="25"/>
      <c r="AMG182" s="25"/>
      <c r="AMH182" s="25"/>
      <c r="AMI182" s="25"/>
      <c r="AMJ182" s="25"/>
      <c r="AMK182" s="25"/>
      <c r="AML182" s="25"/>
      <c r="AMM182" s="25"/>
      <c r="AMN182" s="25"/>
      <c r="AMO182" s="25"/>
      <c r="AMP182" s="25"/>
      <c r="AMQ182" s="25"/>
      <c r="AMR182" s="25"/>
      <c r="AMS182" s="25"/>
      <c r="AMT182" s="25"/>
      <c r="AMU182" s="25"/>
      <c r="AMV182" s="25"/>
      <c r="AMW182" s="25"/>
      <c r="AMX182" s="25"/>
      <c r="AMY182" s="25"/>
      <c r="AMZ182" s="25"/>
      <c r="ANA182" s="25"/>
      <c r="ANB182" s="25"/>
      <c r="ANC182" s="25"/>
      <c r="AND182" s="25"/>
      <c r="ANE182" s="25"/>
      <c r="ANF182" s="25"/>
      <c r="ANG182" s="25"/>
      <c r="ANH182" s="25"/>
      <c r="ANI182" s="25"/>
      <c r="ANJ182" s="25"/>
      <c r="ANK182" s="25"/>
      <c r="ANL182" s="25"/>
      <c r="ANM182" s="25"/>
      <c r="ANN182" s="25"/>
      <c r="ANO182" s="25"/>
      <c r="ANP182" s="25"/>
      <c r="ANQ182" s="25"/>
      <c r="ANR182" s="25"/>
      <c r="ANS182" s="25"/>
      <c r="ANT182" s="25"/>
      <c r="ANU182" s="25"/>
      <c r="ANV182" s="25"/>
      <c r="ANW182" s="25"/>
      <c r="ANX182" s="25"/>
      <c r="ANY182" s="25"/>
      <c r="ANZ182" s="25"/>
      <c r="AOA182" s="25"/>
      <c r="AOB182" s="25"/>
      <c r="AOC182" s="25"/>
      <c r="AOD182" s="25"/>
      <c r="AOE182" s="25"/>
      <c r="AOF182" s="25"/>
      <c r="AOG182" s="25"/>
      <c r="AOH182" s="25"/>
      <c r="AOI182" s="25"/>
      <c r="AOJ182" s="25"/>
      <c r="AOK182" s="25"/>
      <c r="AOL182" s="25"/>
      <c r="AOM182" s="25"/>
      <c r="AON182" s="25"/>
      <c r="AOO182" s="25"/>
      <c r="AOP182" s="25"/>
      <c r="AOQ182" s="25"/>
      <c r="AOR182" s="25"/>
      <c r="AOS182" s="25"/>
      <c r="AOT182" s="25"/>
      <c r="AOU182" s="25"/>
      <c r="AOV182" s="25"/>
      <c r="AOW182" s="25"/>
      <c r="AOX182" s="25"/>
      <c r="AOY182" s="25"/>
      <c r="AOZ182" s="25"/>
      <c r="APA182" s="25"/>
      <c r="APB182" s="25"/>
      <c r="APC182" s="25"/>
      <c r="APD182" s="25"/>
      <c r="APE182" s="25"/>
      <c r="APF182" s="25"/>
      <c r="APG182" s="25"/>
      <c r="APH182" s="25"/>
      <c r="API182" s="25"/>
      <c r="APJ182" s="25"/>
      <c r="APK182" s="25"/>
      <c r="APL182" s="25"/>
      <c r="APM182" s="25"/>
      <c r="APN182" s="25"/>
      <c r="APO182" s="25"/>
      <c r="APP182" s="25"/>
      <c r="APQ182" s="25"/>
      <c r="APR182" s="25"/>
      <c r="APS182" s="25"/>
      <c r="APT182" s="25"/>
      <c r="APU182" s="25"/>
      <c r="APV182" s="25"/>
      <c r="APW182" s="25"/>
      <c r="APX182" s="25"/>
      <c r="APY182" s="25"/>
      <c r="APZ182" s="25"/>
      <c r="AQA182" s="25"/>
      <c r="AQB182" s="25"/>
      <c r="AQC182" s="25"/>
      <c r="AQD182" s="25"/>
      <c r="AQE182" s="25"/>
      <c r="AQF182" s="25"/>
      <c r="AQG182" s="25"/>
      <c r="AQH182" s="25"/>
      <c r="AQI182" s="25"/>
      <c r="AQJ182" s="25"/>
      <c r="AQK182" s="25"/>
      <c r="AQL182" s="25"/>
      <c r="AQM182" s="25"/>
      <c r="AQN182" s="25"/>
      <c r="AQO182" s="25"/>
      <c r="AQP182" s="25"/>
      <c r="AQQ182" s="25"/>
      <c r="AQR182" s="25"/>
      <c r="AQS182" s="25"/>
      <c r="AQT182" s="25"/>
      <c r="AQU182" s="25"/>
      <c r="AQV182" s="25"/>
      <c r="AQW182" s="25"/>
      <c r="AQX182" s="25"/>
      <c r="AQY182" s="25"/>
      <c r="AQZ182" s="25"/>
      <c r="ARA182" s="25"/>
      <c r="ARB182" s="25"/>
      <c r="ARC182" s="25"/>
      <c r="ARD182" s="25"/>
      <c r="ARE182" s="25"/>
      <c r="ARF182" s="25"/>
      <c r="ARG182" s="25"/>
      <c r="ARH182" s="25"/>
      <c r="ARI182" s="25"/>
      <c r="ARJ182" s="25"/>
      <c r="ARK182" s="25"/>
      <c r="ARL182" s="25"/>
      <c r="ARM182" s="25"/>
      <c r="ARN182" s="25"/>
      <c r="ARO182" s="25"/>
      <c r="ARP182" s="25"/>
      <c r="ARQ182" s="25"/>
      <c r="ARR182" s="25"/>
      <c r="ARS182" s="25"/>
      <c r="ART182" s="25"/>
      <c r="ARU182" s="25"/>
      <c r="ARV182" s="25"/>
      <c r="ARW182" s="25"/>
      <c r="ARX182" s="25"/>
      <c r="ARY182" s="25"/>
      <c r="ARZ182" s="25"/>
      <c r="ASA182" s="25"/>
      <c r="ASB182" s="25"/>
      <c r="ASC182" s="25"/>
      <c r="ASD182" s="25"/>
      <c r="ASE182" s="25"/>
      <c r="ASF182" s="25"/>
      <c r="ASG182" s="25"/>
      <c r="ASH182" s="25"/>
      <c r="ASI182" s="25"/>
      <c r="ASJ182" s="25"/>
      <c r="ASK182" s="25"/>
      <c r="ASL182" s="25"/>
      <c r="ASM182" s="25"/>
      <c r="ASN182" s="25"/>
      <c r="ASO182" s="25"/>
      <c r="ASP182" s="25"/>
      <c r="ASQ182" s="25"/>
      <c r="ASR182" s="25"/>
      <c r="ASS182" s="25"/>
      <c r="AST182" s="25"/>
      <c r="ASU182" s="25"/>
      <c r="ASV182" s="25"/>
      <c r="ASW182" s="25"/>
      <c r="ASX182" s="25"/>
      <c r="ASY182" s="25"/>
      <c r="ASZ182" s="25"/>
      <c r="ATA182" s="25"/>
      <c r="ATB182" s="25"/>
      <c r="ATC182" s="25"/>
      <c r="ATD182" s="25"/>
      <c r="ATE182" s="25"/>
      <c r="ATF182" s="25"/>
      <c r="ATG182" s="25"/>
      <c r="ATH182" s="25"/>
      <c r="ATI182" s="25"/>
      <c r="ATJ182" s="25"/>
      <c r="ATK182" s="25"/>
      <c r="ATL182" s="25"/>
      <c r="ATM182" s="25"/>
      <c r="ATN182" s="25"/>
      <c r="ATO182" s="25"/>
      <c r="ATP182" s="25"/>
      <c r="ATQ182" s="25"/>
      <c r="ATR182" s="25"/>
      <c r="ATS182" s="25"/>
      <c r="ATT182" s="25"/>
      <c r="ATU182" s="25"/>
      <c r="ATV182" s="25"/>
      <c r="ATW182" s="25"/>
      <c r="ATX182" s="25"/>
      <c r="ATY182" s="25"/>
      <c r="ATZ182" s="25"/>
      <c r="AUA182" s="25"/>
      <c r="AUB182" s="25"/>
      <c r="AUC182" s="25"/>
      <c r="AUD182" s="25"/>
      <c r="AUE182" s="25"/>
      <c r="AUF182" s="25"/>
      <c r="AUG182" s="25"/>
      <c r="AUH182" s="25"/>
      <c r="AUI182" s="25"/>
      <c r="AUJ182" s="25"/>
      <c r="AUK182" s="25"/>
      <c r="AUL182" s="25"/>
      <c r="AUM182" s="25"/>
      <c r="AUN182" s="25"/>
      <c r="AUO182" s="25"/>
      <c r="AUP182" s="25"/>
      <c r="AUQ182" s="25"/>
      <c r="AUR182" s="25"/>
      <c r="AUS182" s="25"/>
      <c r="AUT182" s="25"/>
      <c r="AUU182" s="25"/>
      <c r="AUV182" s="25"/>
      <c r="AUW182" s="25"/>
      <c r="AUX182" s="25"/>
      <c r="AUY182" s="25"/>
      <c r="AUZ182" s="25"/>
      <c r="AVA182" s="25"/>
      <c r="AVB182" s="25"/>
      <c r="AVC182" s="25"/>
      <c r="AVD182" s="25"/>
      <c r="AVE182" s="25"/>
      <c r="AVF182" s="25"/>
      <c r="AVG182" s="25"/>
      <c r="AVH182" s="25"/>
      <c r="AVI182" s="25"/>
      <c r="AVJ182" s="25"/>
      <c r="AVK182" s="25"/>
      <c r="AVL182" s="25"/>
      <c r="AVM182" s="25"/>
      <c r="AVN182" s="25"/>
      <c r="AVO182" s="25"/>
      <c r="AVP182" s="25"/>
      <c r="AVQ182" s="25"/>
      <c r="AVR182" s="25"/>
      <c r="AVS182" s="25"/>
      <c r="AVT182" s="25"/>
      <c r="AVU182" s="25"/>
      <c r="AVV182" s="25"/>
      <c r="AVW182" s="25"/>
      <c r="AVX182" s="25"/>
      <c r="AVY182" s="25"/>
      <c r="AVZ182" s="25"/>
      <c r="AWA182" s="25"/>
      <c r="AWB182" s="25"/>
      <c r="AWC182" s="25"/>
      <c r="AWD182" s="25"/>
      <c r="AWE182" s="25"/>
      <c r="AWF182" s="25"/>
      <c r="AWG182" s="25"/>
      <c r="AWH182" s="25"/>
      <c r="AWI182" s="25"/>
      <c r="AWJ182" s="25"/>
      <c r="AWK182" s="25"/>
      <c r="AWL182" s="25"/>
      <c r="AWM182" s="25"/>
      <c r="AWN182" s="25"/>
      <c r="AWO182" s="25"/>
      <c r="AWP182" s="25"/>
      <c r="AWQ182" s="25"/>
      <c r="AWR182" s="25"/>
      <c r="AWS182" s="25"/>
      <c r="AWT182" s="25"/>
      <c r="AWU182" s="25"/>
      <c r="AWV182" s="25"/>
      <c r="AWW182" s="25"/>
      <c r="AWX182" s="25"/>
      <c r="AWY182" s="25"/>
      <c r="AWZ182" s="25"/>
      <c r="AXA182" s="25"/>
      <c r="AXB182" s="25"/>
      <c r="AXC182" s="25"/>
      <c r="AXD182" s="25"/>
      <c r="AXE182" s="25"/>
      <c r="AXF182" s="25"/>
      <c r="AXG182" s="25"/>
      <c r="AXH182" s="25"/>
      <c r="AXI182" s="25"/>
      <c r="AXJ182" s="25"/>
      <c r="AXK182" s="25"/>
      <c r="AXL182" s="25"/>
      <c r="AXM182" s="25"/>
      <c r="AXN182" s="25"/>
      <c r="AXO182" s="25"/>
      <c r="AXP182" s="25"/>
      <c r="AXQ182" s="25"/>
      <c r="AXR182" s="25"/>
      <c r="AXS182" s="25"/>
      <c r="AXT182" s="25"/>
      <c r="AXU182" s="25"/>
      <c r="AXV182" s="25"/>
      <c r="AXW182" s="25"/>
      <c r="AXX182" s="25"/>
      <c r="AXY182" s="25"/>
      <c r="AXZ182" s="25"/>
      <c r="AYA182" s="25"/>
      <c r="AYB182" s="25"/>
      <c r="AYC182" s="25"/>
      <c r="AYD182" s="25"/>
      <c r="AYE182" s="25"/>
      <c r="AYF182" s="25"/>
      <c r="AYG182" s="25"/>
      <c r="AYH182" s="25"/>
      <c r="AYI182" s="25"/>
      <c r="AYJ182" s="25"/>
      <c r="AYK182" s="25"/>
      <c r="AYL182" s="25"/>
      <c r="AYM182" s="25"/>
      <c r="AYN182" s="25"/>
      <c r="AYO182" s="25"/>
      <c r="AYP182" s="25"/>
      <c r="AYQ182" s="25"/>
      <c r="AYR182" s="25"/>
      <c r="AYS182" s="25"/>
      <c r="AYT182" s="25"/>
      <c r="AYU182" s="25"/>
      <c r="AYV182" s="25"/>
      <c r="AYW182" s="25"/>
      <c r="AYX182" s="25"/>
      <c r="AYY182" s="25"/>
      <c r="AYZ182" s="25"/>
      <c r="AZA182" s="25"/>
      <c r="AZB182" s="25"/>
      <c r="AZC182" s="25"/>
      <c r="AZD182" s="25"/>
      <c r="AZE182" s="25"/>
      <c r="AZF182" s="25"/>
      <c r="AZG182" s="25"/>
      <c r="AZH182" s="25"/>
      <c r="AZI182" s="25"/>
      <c r="AZJ182" s="25"/>
      <c r="AZK182" s="25"/>
      <c r="AZL182" s="25"/>
      <c r="AZM182" s="25"/>
      <c r="AZN182" s="25"/>
      <c r="AZO182" s="25"/>
      <c r="AZP182" s="25"/>
      <c r="AZQ182" s="25"/>
      <c r="AZR182" s="25"/>
      <c r="AZS182" s="25"/>
      <c r="AZT182" s="25"/>
      <c r="AZU182" s="25"/>
      <c r="AZV182" s="25"/>
      <c r="AZW182" s="25"/>
      <c r="AZX182" s="25"/>
      <c r="AZY182" s="25"/>
      <c r="AZZ182" s="25"/>
      <c r="BAA182" s="25"/>
      <c r="BAB182" s="25"/>
      <c r="BAC182" s="25"/>
      <c r="BAD182" s="25"/>
      <c r="BAE182" s="25"/>
      <c r="BAF182" s="25"/>
      <c r="BAG182" s="25"/>
      <c r="BAH182" s="25"/>
      <c r="BAI182" s="25"/>
      <c r="BAJ182" s="25"/>
      <c r="BAK182" s="25"/>
      <c r="BAL182" s="25"/>
      <c r="BAM182" s="25"/>
      <c r="BAN182" s="25"/>
      <c r="BAO182" s="25"/>
      <c r="BAP182" s="25"/>
      <c r="BAQ182" s="25"/>
      <c r="BAR182" s="25"/>
      <c r="BAS182" s="25"/>
      <c r="BAT182" s="25"/>
      <c r="BAU182" s="25"/>
      <c r="BAV182" s="25"/>
      <c r="BAW182" s="25"/>
      <c r="BAX182" s="25"/>
      <c r="BAY182" s="25"/>
      <c r="BAZ182" s="25"/>
      <c r="BBA182" s="25"/>
      <c r="BBB182" s="25"/>
      <c r="BBC182" s="25"/>
      <c r="BBD182" s="25"/>
      <c r="BBE182" s="25"/>
      <c r="BBF182" s="25"/>
      <c r="BBG182" s="25"/>
      <c r="BBH182" s="25"/>
      <c r="BBI182" s="25"/>
      <c r="BBJ182" s="25"/>
      <c r="BBK182" s="25"/>
      <c r="BBL182" s="25"/>
      <c r="BBM182" s="25"/>
      <c r="BBN182" s="25"/>
      <c r="BBO182" s="25"/>
      <c r="BBP182" s="25"/>
      <c r="BBQ182" s="25"/>
      <c r="BBR182" s="25"/>
      <c r="BBS182" s="25"/>
      <c r="BBT182" s="25"/>
      <c r="BBU182" s="25"/>
      <c r="BBV182" s="25"/>
      <c r="BBW182" s="25"/>
      <c r="BBX182" s="25"/>
      <c r="BBY182" s="25"/>
      <c r="BBZ182" s="25"/>
      <c r="BCA182" s="25"/>
      <c r="BCB182" s="25"/>
      <c r="BCC182" s="25"/>
      <c r="BCD182" s="25"/>
      <c r="BCE182" s="25"/>
      <c r="BCF182" s="25"/>
      <c r="BCG182" s="25"/>
      <c r="BCH182" s="25"/>
      <c r="BCI182" s="25"/>
      <c r="BCJ182" s="25"/>
      <c r="BCK182" s="25"/>
      <c r="BCL182" s="25"/>
      <c r="BCM182" s="25"/>
      <c r="BCN182" s="25"/>
      <c r="BCO182" s="25"/>
      <c r="BCP182" s="25"/>
      <c r="BCQ182" s="25"/>
      <c r="BCR182" s="25"/>
      <c r="BCS182" s="25"/>
      <c r="BCT182" s="25"/>
      <c r="BCU182" s="25"/>
      <c r="BCV182" s="25"/>
      <c r="BCW182" s="25"/>
      <c r="BCX182" s="25"/>
      <c r="BCY182" s="25"/>
      <c r="BCZ182" s="25"/>
      <c r="BDA182" s="25"/>
      <c r="BDB182" s="25"/>
      <c r="BDC182" s="25"/>
      <c r="BDD182" s="25"/>
      <c r="BDE182" s="25"/>
      <c r="BDF182" s="25"/>
      <c r="BDG182" s="25"/>
      <c r="BDH182" s="25"/>
      <c r="BDI182" s="25"/>
      <c r="BDJ182" s="25"/>
      <c r="BDK182" s="25"/>
      <c r="BDL182" s="25"/>
      <c r="BDM182" s="25"/>
      <c r="BDN182" s="25"/>
      <c r="BDO182" s="25"/>
      <c r="BDP182" s="25"/>
      <c r="BDQ182" s="25"/>
      <c r="BDR182" s="25"/>
      <c r="BDS182" s="25"/>
      <c r="BDT182" s="25"/>
      <c r="BDU182" s="25"/>
      <c r="BDV182" s="25"/>
      <c r="BDW182" s="25"/>
      <c r="BDX182" s="25"/>
      <c r="BDY182" s="25"/>
      <c r="BDZ182" s="25"/>
      <c r="BEA182" s="25"/>
      <c r="BEB182" s="25"/>
      <c r="BEC182" s="25"/>
      <c r="BED182" s="25"/>
      <c r="BEE182" s="25"/>
      <c r="BEF182" s="25"/>
      <c r="BEG182" s="25"/>
      <c r="BEH182" s="25"/>
      <c r="BEI182" s="25"/>
      <c r="BEJ182" s="25"/>
      <c r="BEK182" s="25"/>
      <c r="BEL182" s="25"/>
      <c r="BEM182" s="25"/>
      <c r="BEN182" s="25"/>
      <c r="BEO182" s="25"/>
      <c r="BEP182" s="25"/>
      <c r="BEQ182" s="25"/>
      <c r="BER182" s="25"/>
      <c r="BES182" s="25"/>
      <c r="BET182" s="25"/>
      <c r="BEU182" s="25"/>
      <c r="BEV182" s="25"/>
      <c r="BEW182" s="25"/>
      <c r="BEX182" s="25"/>
      <c r="BEY182" s="25"/>
      <c r="BEZ182" s="25"/>
      <c r="BFA182" s="25"/>
      <c r="BFB182" s="25"/>
      <c r="BFC182" s="25"/>
      <c r="BFD182" s="25"/>
      <c r="BFE182" s="25"/>
      <c r="BFF182" s="25"/>
      <c r="BFG182" s="25"/>
      <c r="BFH182" s="25"/>
      <c r="BFI182" s="25"/>
      <c r="BFJ182" s="25"/>
      <c r="BFK182" s="25"/>
      <c r="BFL182" s="25"/>
      <c r="BFM182" s="25"/>
      <c r="BFN182" s="25"/>
      <c r="BFO182" s="25"/>
      <c r="BFP182" s="25"/>
      <c r="BFQ182" s="25"/>
      <c r="BFR182" s="25"/>
      <c r="BFS182" s="25"/>
      <c r="BFT182" s="25"/>
      <c r="BFU182" s="25"/>
      <c r="BFV182" s="25"/>
      <c r="BFW182" s="25"/>
      <c r="BFX182" s="25"/>
      <c r="BFY182" s="25"/>
      <c r="BFZ182" s="25"/>
      <c r="BGA182" s="25"/>
      <c r="BGB182" s="25"/>
      <c r="BGC182" s="25"/>
      <c r="BGD182" s="25"/>
      <c r="BGE182" s="25"/>
      <c r="BGF182" s="25"/>
      <c r="BGG182" s="25"/>
      <c r="BGH182" s="25"/>
      <c r="BGI182" s="25"/>
      <c r="BGJ182" s="25"/>
      <c r="BGK182" s="25"/>
      <c r="BGL182" s="25"/>
      <c r="BGM182" s="25"/>
      <c r="BGN182" s="25"/>
      <c r="BGO182" s="25"/>
      <c r="BGP182" s="25"/>
      <c r="BGQ182" s="25"/>
      <c r="BGR182" s="25"/>
      <c r="BGS182" s="25"/>
      <c r="BGT182" s="25"/>
      <c r="BGU182" s="25"/>
      <c r="BGV182" s="25"/>
      <c r="BGW182" s="25"/>
      <c r="BGX182" s="25"/>
      <c r="BGY182" s="25"/>
      <c r="BGZ182" s="25"/>
      <c r="BHA182" s="25"/>
      <c r="BHB182" s="25"/>
      <c r="BHC182" s="25"/>
      <c r="BHD182" s="25"/>
      <c r="BHE182" s="25"/>
      <c r="BHF182" s="25"/>
      <c r="BHG182" s="25"/>
      <c r="BHH182" s="25"/>
      <c r="BHI182" s="25"/>
      <c r="BHJ182" s="25"/>
      <c r="BHK182" s="25"/>
      <c r="BHL182" s="25"/>
      <c r="BHM182" s="25"/>
      <c r="BHN182" s="25"/>
      <c r="BHO182" s="25"/>
      <c r="BHP182" s="25"/>
      <c r="BHQ182" s="25"/>
      <c r="BHR182" s="25"/>
      <c r="BHS182" s="25"/>
      <c r="BHT182" s="25"/>
      <c r="BHU182" s="25"/>
      <c r="BHV182" s="25"/>
      <c r="BHW182" s="25"/>
      <c r="BHX182" s="25"/>
      <c r="BHY182" s="25"/>
      <c r="BHZ182" s="25"/>
      <c r="BIA182" s="25"/>
      <c r="BIB182" s="25"/>
      <c r="BIC182" s="25"/>
      <c r="BID182" s="25"/>
      <c r="BIE182" s="25"/>
      <c r="BIF182" s="25"/>
      <c r="BIG182" s="25"/>
      <c r="BIH182" s="25"/>
      <c r="BII182" s="25"/>
      <c r="BIJ182" s="25"/>
      <c r="BIK182" s="25"/>
      <c r="BIL182" s="25"/>
      <c r="BIM182" s="25"/>
      <c r="BIN182" s="25"/>
      <c r="BIO182" s="25"/>
      <c r="BIP182" s="25"/>
      <c r="BIQ182" s="25"/>
      <c r="BIR182" s="25"/>
      <c r="BIS182" s="25"/>
      <c r="BIT182" s="25"/>
      <c r="BIU182" s="25"/>
      <c r="BIV182" s="25"/>
      <c r="BIW182" s="25"/>
      <c r="BIX182" s="25"/>
      <c r="BIY182" s="25"/>
      <c r="BIZ182" s="25"/>
      <c r="BJA182" s="25"/>
      <c r="BJB182" s="25"/>
      <c r="BJC182" s="25"/>
      <c r="BJD182" s="25"/>
      <c r="BJE182" s="25"/>
      <c r="BJF182" s="25"/>
      <c r="BJG182" s="25"/>
      <c r="BJH182" s="25"/>
      <c r="BJI182" s="25"/>
      <c r="BJJ182" s="25"/>
      <c r="BJK182" s="25"/>
      <c r="BJL182" s="25"/>
      <c r="BJM182" s="25"/>
      <c r="BJN182" s="25"/>
      <c r="BJO182" s="25"/>
      <c r="BJP182" s="25"/>
      <c r="BJQ182" s="25"/>
      <c r="BJR182" s="25"/>
      <c r="BJS182" s="25"/>
      <c r="BJT182" s="25"/>
      <c r="BJU182" s="25"/>
      <c r="BJV182" s="25"/>
      <c r="BJW182" s="25"/>
      <c r="BJX182" s="25"/>
      <c r="BJY182" s="25"/>
      <c r="BJZ182" s="25"/>
      <c r="BKA182" s="25"/>
      <c r="BKB182" s="25"/>
      <c r="BKC182" s="25"/>
      <c r="BKD182" s="25"/>
      <c r="BKE182" s="25"/>
      <c r="BKF182" s="25"/>
      <c r="BKG182" s="25"/>
      <c r="BKH182" s="25"/>
      <c r="BKI182" s="25"/>
      <c r="BKJ182" s="25"/>
      <c r="BKK182" s="25"/>
      <c r="BKL182" s="25"/>
      <c r="BKM182" s="25"/>
      <c r="BKN182" s="25"/>
      <c r="BKO182" s="25"/>
      <c r="BKP182" s="25"/>
      <c r="BKQ182" s="25"/>
      <c r="BKR182" s="25"/>
      <c r="BKS182" s="25"/>
      <c r="BKT182" s="25"/>
      <c r="BKU182" s="25"/>
      <c r="BKV182" s="25"/>
      <c r="BKW182" s="25"/>
      <c r="BKX182" s="25"/>
      <c r="BKY182" s="25"/>
      <c r="BKZ182" s="25"/>
      <c r="BLA182" s="25"/>
      <c r="BLB182" s="25"/>
      <c r="BLC182" s="25"/>
      <c r="BLD182" s="25"/>
      <c r="BLE182" s="25"/>
      <c r="BLF182" s="25"/>
      <c r="BLG182" s="25"/>
      <c r="BLH182" s="25"/>
      <c r="BLI182" s="25"/>
      <c r="BLJ182" s="25"/>
      <c r="BLK182" s="25"/>
      <c r="BLL182" s="25"/>
      <c r="BLM182" s="25"/>
      <c r="BLN182" s="25"/>
      <c r="BLO182" s="25"/>
      <c r="BLP182" s="25"/>
      <c r="BLQ182" s="25"/>
      <c r="BLR182" s="25"/>
      <c r="BLS182" s="25"/>
      <c r="BLT182" s="25"/>
      <c r="BLU182" s="25"/>
      <c r="BLV182" s="25"/>
      <c r="BLW182" s="25"/>
      <c r="BLX182" s="25"/>
      <c r="BLY182" s="25"/>
      <c r="BLZ182" s="25"/>
      <c r="BMA182" s="25"/>
      <c r="BMB182" s="25"/>
      <c r="BMC182" s="25"/>
      <c r="BMD182" s="25"/>
      <c r="BME182" s="25"/>
      <c r="BMF182" s="25"/>
      <c r="BMG182" s="25"/>
      <c r="BMH182" s="25"/>
      <c r="BMI182" s="25"/>
      <c r="BMJ182" s="25"/>
      <c r="BMK182" s="25"/>
      <c r="BML182" s="25"/>
      <c r="BMM182" s="25"/>
      <c r="BMN182" s="25"/>
      <c r="BMO182" s="25"/>
      <c r="BMP182" s="25"/>
      <c r="BMQ182" s="25"/>
      <c r="BMR182" s="25"/>
      <c r="BMS182" s="25"/>
      <c r="BMT182" s="25"/>
      <c r="BMU182" s="25"/>
      <c r="BMV182" s="25"/>
      <c r="BMW182" s="25"/>
      <c r="BMX182" s="25"/>
      <c r="BMY182" s="25"/>
      <c r="BMZ182" s="25"/>
      <c r="BNA182" s="25"/>
      <c r="BNB182" s="25"/>
      <c r="BNC182" s="25"/>
      <c r="BND182" s="25"/>
      <c r="BNE182" s="25"/>
      <c r="BNF182" s="25"/>
      <c r="BNG182" s="25"/>
      <c r="BNH182" s="25"/>
      <c r="BNI182" s="25"/>
      <c r="BNJ182" s="25"/>
      <c r="BNK182" s="25"/>
      <c r="BNL182" s="25"/>
      <c r="BNM182" s="25"/>
      <c r="BNN182" s="25"/>
      <c r="BNO182" s="25"/>
      <c r="BNP182" s="25"/>
      <c r="BNQ182" s="25"/>
      <c r="BNR182" s="25"/>
      <c r="BNS182" s="25"/>
      <c r="BNT182" s="25"/>
      <c r="BNU182" s="25"/>
      <c r="BNV182" s="25"/>
      <c r="BNW182" s="25"/>
      <c r="BNX182" s="25"/>
      <c r="BNY182" s="25"/>
      <c r="BNZ182" s="25"/>
      <c r="BOA182" s="25"/>
      <c r="BOB182" s="25"/>
      <c r="BOC182" s="25"/>
      <c r="BOD182" s="25"/>
      <c r="BOE182" s="25"/>
      <c r="BOF182" s="25"/>
      <c r="BOG182" s="25"/>
      <c r="BOH182" s="25"/>
      <c r="BOI182" s="25"/>
      <c r="BOJ182" s="25"/>
      <c r="BOK182" s="25"/>
      <c r="BOL182" s="25"/>
      <c r="BOM182" s="25"/>
      <c r="BON182" s="25"/>
      <c r="BOO182" s="25"/>
      <c r="BOP182" s="25"/>
      <c r="BOQ182" s="25"/>
      <c r="BOR182" s="25"/>
      <c r="BOS182" s="25"/>
      <c r="BOT182" s="25"/>
      <c r="BOU182" s="25"/>
      <c r="BOV182" s="25"/>
      <c r="BOW182" s="25"/>
      <c r="BOX182" s="25"/>
      <c r="BOY182" s="25"/>
      <c r="BOZ182" s="25"/>
      <c r="BPA182" s="25"/>
      <c r="BPB182" s="25"/>
      <c r="BPC182" s="25"/>
      <c r="BPD182" s="25"/>
      <c r="BPE182" s="25"/>
      <c r="BPF182" s="25"/>
      <c r="BPG182" s="25"/>
      <c r="BPH182" s="25"/>
      <c r="BPI182" s="25"/>
      <c r="BPJ182" s="25"/>
      <c r="BPK182" s="25"/>
      <c r="BPL182" s="25"/>
      <c r="BPM182" s="25"/>
      <c r="BPN182" s="25"/>
      <c r="BPO182" s="25"/>
      <c r="BPP182" s="25"/>
      <c r="BPQ182" s="25"/>
      <c r="BPR182" s="25"/>
      <c r="BPS182" s="25"/>
      <c r="BPT182" s="25"/>
      <c r="BPU182" s="25"/>
      <c r="BPV182" s="25"/>
      <c r="BPW182" s="25"/>
      <c r="BPX182" s="25"/>
      <c r="BPY182" s="25"/>
      <c r="BPZ182" s="25"/>
      <c r="BQA182" s="25"/>
      <c r="BQB182" s="25"/>
      <c r="BQC182" s="25"/>
      <c r="BQD182" s="25"/>
      <c r="BQE182" s="25"/>
      <c r="BQF182" s="25"/>
      <c r="BQG182" s="25"/>
      <c r="BQH182" s="25"/>
      <c r="BQI182" s="25"/>
      <c r="BQJ182" s="25"/>
      <c r="BQK182" s="25"/>
      <c r="BQL182" s="25"/>
      <c r="BQM182" s="25"/>
      <c r="BQN182" s="25"/>
      <c r="BQO182" s="25"/>
      <c r="BQP182" s="25"/>
      <c r="BQQ182" s="25"/>
      <c r="BQR182" s="25"/>
      <c r="BQS182" s="25"/>
      <c r="BQT182" s="25"/>
      <c r="BQU182" s="25"/>
      <c r="BQV182" s="25"/>
      <c r="BQW182" s="25"/>
      <c r="BQX182" s="25"/>
      <c r="BQY182" s="25"/>
      <c r="BQZ182" s="25"/>
      <c r="BRA182" s="25"/>
      <c r="BRB182" s="25"/>
      <c r="BRC182" s="25"/>
      <c r="BRD182" s="25"/>
      <c r="BRE182" s="25"/>
      <c r="BRF182" s="25"/>
      <c r="BRG182" s="25"/>
      <c r="BRH182" s="25"/>
      <c r="BRI182" s="25"/>
      <c r="BRJ182" s="25"/>
      <c r="BRK182" s="25"/>
      <c r="BRL182" s="25"/>
      <c r="BRM182" s="25"/>
      <c r="BRN182" s="25"/>
      <c r="BRO182" s="25"/>
      <c r="BRP182" s="25"/>
      <c r="BRQ182" s="25"/>
      <c r="BRR182" s="25"/>
      <c r="BRS182" s="25"/>
      <c r="BRT182" s="25"/>
      <c r="BRU182" s="25"/>
      <c r="BRV182" s="25"/>
      <c r="BRW182" s="25"/>
      <c r="BRX182" s="25"/>
      <c r="BRY182" s="25"/>
      <c r="BRZ182" s="25"/>
      <c r="BSA182" s="25"/>
      <c r="BSB182" s="25"/>
      <c r="BSC182" s="25"/>
      <c r="BSD182" s="25"/>
      <c r="BSE182" s="25"/>
      <c r="BSF182" s="25"/>
      <c r="BSG182" s="25"/>
      <c r="BSH182" s="25"/>
      <c r="BSI182" s="25"/>
      <c r="BSJ182" s="25"/>
      <c r="BSK182" s="25"/>
      <c r="BSL182" s="25"/>
      <c r="BSM182" s="25"/>
      <c r="BSN182" s="25"/>
      <c r="BSO182" s="25"/>
      <c r="BSP182" s="25"/>
      <c r="BSQ182" s="25"/>
      <c r="BSR182" s="25"/>
      <c r="BSS182" s="25"/>
      <c r="BST182" s="25"/>
      <c r="BSU182" s="25"/>
      <c r="BSV182" s="25"/>
      <c r="BSW182" s="25"/>
      <c r="BSX182" s="25"/>
      <c r="BSY182" s="25"/>
      <c r="BSZ182" s="25"/>
      <c r="BTA182" s="25"/>
      <c r="BTB182" s="25"/>
      <c r="BTC182" s="25"/>
      <c r="BTD182" s="25"/>
      <c r="BTE182" s="25"/>
      <c r="BTF182" s="25"/>
      <c r="BTG182" s="25"/>
      <c r="BTH182" s="25"/>
      <c r="BTI182" s="25"/>
      <c r="BTJ182" s="25"/>
      <c r="BTK182" s="25"/>
      <c r="BTL182" s="25"/>
      <c r="BTM182" s="25"/>
      <c r="BTN182" s="25"/>
      <c r="BTO182" s="25"/>
      <c r="BTP182" s="25"/>
      <c r="BTQ182" s="25"/>
      <c r="BTR182" s="25"/>
      <c r="BTS182" s="25"/>
      <c r="BTT182" s="25"/>
      <c r="BTU182" s="25"/>
      <c r="BTV182" s="25"/>
      <c r="BTW182" s="25"/>
      <c r="BTX182" s="25"/>
      <c r="BTY182" s="25"/>
      <c r="BTZ182" s="25"/>
      <c r="BUA182" s="25"/>
      <c r="BUB182" s="25"/>
      <c r="BUC182" s="25"/>
      <c r="BUD182" s="25"/>
      <c r="BUE182" s="25"/>
      <c r="BUF182" s="25"/>
      <c r="BUG182" s="25"/>
      <c r="BUH182" s="25"/>
      <c r="BUI182" s="25"/>
      <c r="BUJ182" s="25"/>
      <c r="BUK182" s="25"/>
      <c r="BUL182" s="25"/>
      <c r="BUM182" s="25"/>
      <c r="BUN182" s="25"/>
      <c r="BUO182" s="25"/>
      <c r="BUP182" s="25"/>
      <c r="BUQ182" s="25"/>
      <c r="BUR182" s="25"/>
      <c r="BUS182" s="25"/>
      <c r="BUT182" s="25"/>
      <c r="BUU182" s="25"/>
      <c r="BUV182" s="25"/>
      <c r="BUW182" s="25"/>
      <c r="BUX182" s="25"/>
      <c r="BUY182" s="25"/>
      <c r="BUZ182" s="25"/>
      <c r="BVA182" s="25"/>
      <c r="BVB182" s="25"/>
      <c r="BVC182" s="25"/>
      <c r="BVD182" s="25"/>
      <c r="BVE182" s="25"/>
      <c r="BVF182" s="25"/>
      <c r="BVG182" s="25"/>
      <c r="BVH182" s="25"/>
      <c r="BVI182" s="25"/>
      <c r="BVJ182" s="25"/>
      <c r="BVK182" s="25"/>
      <c r="BVL182" s="25"/>
      <c r="BVM182" s="25"/>
      <c r="BVN182" s="25"/>
      <c r="BVO182" s="25"/>
      <c r="BVP182" s="25"/>
      <c r="BVQ182" s="25"/>
      <c r="BVR182" s="25"/>
      <c r="BVS182" s="25"/>
      <c r="BVT182" s="25"/>
      <c r="BVU182" s="25"/>
      <c r="BVV182" s="25"/>
      <c r="BVW182" s="25"/>
      <c r="BVX182" s="25"/>
      <c r="BVY182" s="25"/>
      <c r="BVZ182" s="25"/>
      <c r="BWA182" s="25"/>
      <c r="BWB182" s="25"/>
      <c r="BWC182" s="25"/>
      <c r="BWD182" s="25"/>
      <c r="BWE182" s="25"/>
      <c r="BWF182" s="25"/>
      <c r="BWG182" s="25"/>
      <c r="BWH182" s="25"/>
      <c r="BWI182" s="25"/>
      <c r="BWJ182" s="25"/>
      <c r="BWK182" s="25"/>
      <c r="BWL182" s="25"/>
      <c r="BWM182" s="25"/>
      <c r="BWN182" s="25"/>
      <c r="BWO182" s="25"/>
      <c r="BWP182" s="25"/>
      <c r="BWQ182" s="25"/>
      <c r="BWR182" s="25"/>
      <c r="BWS182" s="25"/>
      <c r="BWT182" s="25"/>
      <c r="BWU182" s="25"/>
      <c r="BWV182" s="25"/>
      <c r="BWW182" s="25"/>
      <c r="BWX182" s="25"/>
      <c r="BWY182" s="25"/>
      <c r="BWZ182" s="25"/>
      <c r="BXA182" s="25"/>
      <c r="BXB182" s="25"/>
      <c r="BXC182" s="25"/>
      <c r="BXD182" s="25"/>
      <c r="BXE182" s="25"/>
      <c r="BXF182" s="25"/>
      <c r="BXG182" s="25"/>
      <c r="BXH182" s="25"/>
      <c r="BXI182" s="25"/>
      <c r="BXJ182" s="25"/>
      <c r="BXK182" s="25"/>
      <c r="BXL182" s="25"/>
      <c r="BXM182" s="25"/>
      <c r="BXN182" s="25"/>
      <c r="BXO182" s="25"/>
      <c r="BXP182" s="25"/>
      <c r="BXQ182" s="25"/>
      <c r="BXR182" s="25"/>
      <c r="BXS182" s="25"/>
      <c r="BXT182" s="25"/>
      <c r="BXU182" s="25"/>
      <c r="BXV182" s="25"/>
      <c r="BXW182" s="25"/>
      <c r="BXX182" s="25"/>
      <c r="BXY182" s="25"/>
      <c r="BXZ182" s="25"/>
      <c r="BYA182" s="25"/>
      <c r="BYB182" s="25"/>
      <c r="BYC182" s="25"/>
      <c r="BYD182" s="25"/>
      <c r="BYE182" s="25"/>
      <c r="BYF182" s="25"/>
      <c r="BYG182" s="25"/>
      <c r="BYH182" s="25"/>
      <c r="BYI182" s="25"/>
      <c r="BYJ182" s="25"/>
      <c r="BYK182" s="25"/>
      <c r="BYL182" s="25"/>
      <c r="BYM182" s="25"/>
      <c r="BYN182" s="25"/>
      <c r="BYO182" s="25"/>
      <c r="BYP182" s="25"/>
      <c r="BYQ182" s="25"/>
      <c r="BYR182" s="25"/>
      <c r="BYS182" s="25"/>
      <c r="BYT182" s="25"/>
      <c r="BYU182" s="25"/>
      <c r="BYV182" s="25"/>
      <c r="BYW182" s="25"/>
      <c r="BYX182" s="25"/>
      <c r="BYY182" s="25"/>
      <c r="BYZ182" s="25"/>
      <c r="BZA182" s="25"/>
      <c r="BZB182" s="25"/>
      <c r="BZC182" s="25"/>
      <c r="BZD182" s="25"/>
      <c r="BZE182" s="25"/>
      <c r="BZF182" s="25"/>
      <c r="BZG182" s="25"/>
      <c r="BZH182" s="25"/>
      <c r="BZI182" s="25"/>
      <c r="BZJ182" s="25"/>
      <c r="BZK182" s="25"/>
      <c r="BZL182" s="25"/>
      <c r="BZM182" s="25"/>
      <c r="BZN182" s="25"/>
      <c r="BZO182" s="25"/>
      <c r="BZP182" s="25"/>
      <c r="BZQ182" s="25"/>
      <c r="BZR182" s="25"/>
      <c r="BZS182" s="25"/>
      <c r="BZT182" s="25"/>
      <c r="BZU182" s="25"/>
      <c r="BZV182" s="25"/>
      <c r="BZW182" s="25"/>
      <c r="BZX182" s="25"/>
      <c r="BZY182" s="25"/>
      <c r="BZZ182" s="25"/>
      <c r="CAA182" s="25"/>
      <c r="CAB182" s="25"/>
      <c r="CAC182" s="25"/>
      <c r="CAD182" s="25"/>
      <c r="CAE182" s="25"/>
      <c r="CAF182" s="25"/>
      <c r="CAG182" s="25"/>
      <c r="CAH182" s="25"/>
      <c r="CAI182" s="25"/>
      <c r="CAJ182" s="25"/>
      <c r="CAK182" s="25"/>
      <c r="CAL182" s="25"/>
      <c r="CAM182" s="25"/>
      <c r="CAN182" s="25"/>
      <c r="CAO182" s="25"/>
      <c r="CAP182" s="25"/>
      <c r="CAQ182" s="25"/>
      <c r="CAR182" s="25"/>
      <c r="CAS182" s="25"/>
      <c r="CAT182" s="25"/>
      <c r="CAU182" s="25"/>
      <c r="CAV182" s="25"/>
      <c r="CAW182" s="25"/>
      <c r="CAX182" s="25"/>
      <c r="CAY182" s="25"/>
      <c r="CAZ182" s="25"/>
      <c r="CBA182" s="25"/>
      <c r="CBB182" s="25"/>
      <c r="CBC182" s="25"/>
      <c r="CBD182" s="25"/>
      <c r="CBE182" s="25"/>
      <c r="CBF182" s="25"/>
      <c r="CBG182" s="25"/>
      <c r="CBH182" s="25"/>
      <c r="CBI182" s="25"/>
      <c r="CBJ182" s="25"/>
      <c r="CBK182" s="25"/>
      <c r="CBL182" s="25"/>
      <c r="CBM182" s="25"/>
      <c r="CBN182" s="25"/>
      <c r="CBO182" s="25"/>
      <c r="CBP182" s="25"/>
      <c r="CBQ182" s="25"/>
      <c r="CBR182" s="25"/>
      <c r="CBS182" s="25"/>
      <c r="CBT182" s="25"/>
      <c r="CBU182" s="25"/>
      <c r="CBV182" s="25"/>
      <c r="CBW182" s="25"/>
      <c r="CBX182" s="25"/>
      <c r="CBY182" s="25"/>
      <c r="CBZ182" s="25"/>
      <c r="CCA182" s="25"/>
      <c r="CCB182" s="25"/>
      <c r="CCC182" s="25"/>
      <c r="CCD182" s="25"/>
      <c r="CCE182" s="25"/>
      <c r="CCF182" s="25"/>
      <c r="CCG182" s="25"/>
      <c r="CCH182" s="25"/>
      <c r="CCI182" s="25"/>
      <c r="CCJ182" s="25"/>
      <c r="CCK182" s="25"/>
      <c r="CCL182" s="25"/>
      <c r="CCM182" s="25"/>
      <c r="CCN182" s="25"/>
      <c r="CCO182" s="25"/>
      <c r="CCP182" s="25"/>
      <c r="CCQ182" s="25"/>
      <c r="CCR182" s="25"/>
      <c r="CCS182" s="25"/>
      <c r="CCT182" s="25"/>
      <c r="CCU182" s="25"/>
      <c r="CCV182" s="25"/>
      <c r="CCW182" s="25"/>
      <c r="CCX182" s="25"/>
      <c r="CCY182" s="25"/>
      <c r="CCZ182" s="25"/>
      <c r="CDA182" s="25"/>
      <c r="CDB182" s="25"/>
      <c r="CDC182" s="25"/>
      <c r="CDD182" s="25"/>
      <c r="CDE182" s="25"/>
      <c r="CDF182" s="25"/>
      <c r="CDG182" s="25"/>
      <c r="CDH182" s="25"/>
      <c r="CDI182" s="25"/>
      <c r="CDJ182" s="25"/>
      <c r="CDK182" s="25"/>
      <c r="CDL182" s="25"/>
      <c r="CDM182" s="25"/>
      <c r="CDN182" s="25"/>
      <c r="CDO182" s="25"/>
      <c r="CDP182" s="25"/>
      <c r="CDQ182" s="25"/>
      <c r="CDR182" s="25"/>
      <c r="CDS182" s="25"/>
      <c r="CDT182" s="25"/>
      <c r="CDU182" s="25"/>
      <c r="CDV182" s="25"/>
      <c r="CDW182" s="25"/>
      <c r="CDX182" s="25"/>
      <c r="CDY182" s="25"/>
      <c r="CDZ182" s="25"/>
      <c r="CEA182" s="25"/>
      <c r="CEB182" s="25"/>
      <c r="CEC182" s="25"/>
      <c r="CED182" s="25"/>
      <c r="CEE182" s="25"/>
      <c r="CEF182" s="25"/>
      <c r="CEG182" s="25"/>
      <c r="CEH182" s="25"/>
      <c r="CEI182" s="25"/>
      <c r="CEJ182" s="25"/>
      <c r="CEK182" s="25"/>
      <c r="CEL182" s="25"/>
      <c r="CEM182" s="25"/>
      <c r="CEN182" s="25"/>
      <c r="CEO182" s="25"/>
      <c r="CEP182" s="25"/>
      <c r="CEQ182" s="25"/>
      <c r="CER182" s="25"/>
      <c r="CES182" s="25"/>
      <c r="CET182" s="25"/>
      <c r="CEU182" s="25"/>
      <c r="CEV182" s="25"/>
      <c r="CEW182" s="25"/>
      <c r="CEX182" s="25"/>
      <c r="CEY182" s="25"/>
      <c r="CEZ182" s="25"/>
      <c r="CFA182" s="25"/>
      <c r="CFB182" s="25"/>
      <c r="CFC182" s="25"/>
      <c r="CFD182" s="25"/>
      <c r="CFE182" s="25"/>
      <c r="CFF182" s="25"/>
      <c r="CFG182" s="25"/>
      <c r="CFH182" s="25"/>
      <c r="CFI182" s="25"/>
      <c r="CFJ182" s="25"/>
      <c r="CFK182" s="25"/>
      <c r="CFL182" s="25"/>
      <c r="CFM182" s="25"/>
      <c r="CFN182" s="25"/>
      <c r="CFO182" s="25"/>
      <c r="CFP182" s="25"/>
      <c r="CFQ182" s="25"/>
      <c r="CFR182" s="25"/>
      <c r="CFS182" s="25"/>
      <c r="CFT182" s="25"/>
      <c r="CFU182" s="25"/>
      <c r="CFV182" s="25"/>
      <c r="CFW182" s="25"/>
      <c r="CFX182" s="25"/>
      <c r="CFY182" s="25"/>
      <c r="CFZ182" s="25"/>
      <c r="CGA182" s="25"/>
      <c r="CGB182" s="25"/>
      <c r="CGC182" s="25"/>
      <c r="CGD182" s="25"/>
      <c r="CGE182" s="25"/>
      <c r="CGF182" s="25"/>
      <c r="CGG182" s="25"/>
      <c r="CGH182" s="25"/>
      <c r="CGI182" s="25"/>
      <c r="CGJ182" s="25"/>
      <c r="CGK182" s="25"/>
      <c r="CGL182" s="25"/>
      <c r="CGM182" s="25"/>
      <c r="CGN182" s="25"/>
      <c r="CGO182" s="25"/>
      <c r="CGP182" s="25"/>
      <c r="CGQ182" s="25"/>
      <c r="CGR182" s="25"/>
      <c r="CGS182" s="25"/>
      <c r="CGT182" s="25"/>
      <c r="CGU182" s="25"/>
      <c r="CGV182" s="25"/>
      <c r="CGW182" s="25"/>
      <c r="CGX182" s="25"/>
      <c r="CGY182" s="25"/>
      <c r="CGZ182" s="25"/>
      <c r="CHA182" s="25"/>
      <c r="CHB182" s="25"/>
      <c r="CHC182" s="25"/>
      <c r="CHD182" s="25"/>
      <c r="CHE182" s="25"/>
      <c r="CHF182" s="25"/>
      <c r="CHG182" s="25"/>
      <c r="CHH182" s="25"/>
      <c r="CHI182" s="25"/>
      <c r="CHJ182" s="25"/>
      <c r="CHK182" s="25"/>
      <c r="CHL182" s="25"/>
      <c r="CHM182" s="25"/>
      <c r="CHN182" s="25"/>
      <c r="CHO182" s="25"/>
      <c r="CHP182" s="25"/>
      <c r="CHQ182" s="25"/>
      <c r="CHR182" s="25"/>
      <c r="CHS182" s="25"/>
      <c r="CHT182" s="25"/>
      <c r="CHU182" s="25"/>
      <c r="CHV182" s="25"/>
      <c r="CHW182" s="25"/>
      <c r="CHX182" s="25"/>
      <c r="CHY182" s="25"/>
      <c r="CHZ182" s="25"/>
      <c r="CIA182" s="25"/>
      <c r="CIB182" s="25"/>
      <c r="CIC182" s="25"/>
      <c r="CID182" s="25"/>
      <c r="CIE182" s="25"/>
      <c r="CIF182" s="25"/>
      <c r="CIG182" s="25"/>
      <c r="CIH182" s="25"/>
      <c r="CII182" s="25"/>
      <c r="CIJ182" s="25"/>
      <c r="CIK182" s="25"/>
      <c r="CIL182" s="25"/>
      <c r="CIM182" s="25"/>
      <c r="CIN182" s="25"/>
      <c r="CIO182" s="25"/>
      <c r="CIP182" s="25"/>
      <c r="CIQ182" s="25"/>
      <c r="CIR182" s="25"/>
      <c r="CIS182" s="25"/>
      <c r="CIT182" s="25"/>
      <c r="CIU182" s="25"/>
      <c r="CIV182" s="25"/>
      <c r="CIW182" s="25"/>
      <c r="CIX182" s="25"/>
      <c r="CIY182" s="25"/>
      <c r="CIZ182" s="25"/>
      <c r="CJA182" s="25"/>
      <c r="CJB182" s="25"/>
      <c r="CJC182" s="25"/>
      <c r="CJD182" s="25"/>
      <c r="CJE182" s="25"/>
      <c r="CJF182" s="25"/>
      <c r="CJG182" s="25"/>
      <c r="CJH182" s="25"/>
      <c r="CJI182" s="25"/>
      <c r="CJJ182" s="25"/>
      <c r="CJK182" s="25"/>
      <c r="CJL182" s="25"/>
      <c r="CJM182" s="25"/>
      <c r="CJN182" s="25"/>
      <c r="CJO182" s="25"/>
      <c r="CJP182" s="25"/>
      <c r="CJQ182" s="25"/>
      <c r="CJR182" s="25"/>
      <c r="CJS182" s="25"/>
      <c r="CJT182" s="25"/>
      <c r="CJU182" s="25"/>
      <c r="CJV182" s="25"/>
      <c r="CJW182" s="25"/>
      <c r="CJX182" s="25"/>
      <c r="CJY182" s="25"/>
      <c r="CJZ182" s="25"/>
      <c r="CKA182" s="25"/>
      <c r="CKB182" s="25"/>
      <c r="CKC182" s="25"/>
      <c r="CKD182" s="25"/>
      <c r="CKE182" s="25"/>
      <c r="CKF182" s="25"/>
      <c r="CKG182" s="25"/>
      <c r="CKH182" s="25"/>
      <c r="CKI182" s="25"/>
      <c r="CKJ182" s="25"/>
      <c r="CKK182" s="25"/>
      <c r="CKL182" s="25"/>
      <c r="CKM182" s="25"/>
      <c r="CKN182" s="25"/>
      <c r="CKO182" s="25"/>
      <c r="CKP182" s="25"/>
      <c r="CKQ182" s="25"/>
      <c r="CKR182" s="25"/>
      <c r="CKS182" s="25"/>
      <c r="CKT182" s="25"/>
      <c r="CKU182" s="25"/>
      <c r="CKV182" s="25"/>
      <c r="CKW182" s="25"/>
      <c r="CKX182" s="25"/>
      <c r="CKY182" s="25"/>
      <c r="CKZ182" s="25"/>
      <c r="CLA182" s="25"/>
      <c r="CLB182" s="25"/>
      <c r="CLC182" s="25"/>
      <c r="CLD182" s="25"/>
      <c r="CLE182" s="25"/>
      <c r="CLF182" s="25"/>
      <c r="CLG182" s="25"/>
      <c r="CLH182" s="25"/>
      <c r="CLI182" s="25"/>
      <c r="CLJ182" s="25"/>
      <c r="CLK182" s="25"/>
      <c r="CLL182" s="25"/>
      <c r="CLM182" s="25"/>
      <c r="CLN182" s="25"/>
      <c r="CLO182" s="25"/>
      <c r="CLP182" s="25"/>
      <c r="CLQ182" s="25"/>
      <c r="CLR182" s="25"/>
      <c r="CLS182" s="25"/>
      <c r="CLT182" s="25"/>
      <c r="CLU182" s="25"/>
      <c r="CLV182" s="25"/>
      <c r="CLW182" s="25"/>
      <c r="CLX182" s="25"/>
      <c r="CLY182" s="25"/>
      <c r="CLZ182" s="25"/>
      <c r="CMA182" s="25"/>
      <c r="CMB182" s="25"/>
      <c r="CMC182" s="25"/>
      <c r="CMD182" s="25"/>
      <c r="CME182" s="25"/>
      <c r="CMF182" s="25"/>
      <c r="CMG182" s="25"/>
      <c r="CMH182" s="25"/>
      <c r="CMI182" s="25"/>
      <c r="CMJ182" s="25"/>
      <c r="CMK182" s="25"/>
      <c r="CML182" s="25"/>
      <c r="CMM182" s="25"/>
      <c r="CMN182" s="25"/>
      <c r="CMO182" s="25"/>
      <c r="CMP182" s="25"/>
      <c r="CMQ182" s="25"/>
      <c r="CMR182" s="25"/>
      <c r="CMS182" s="25"/>
      <c r="CMT182" s="25"/>
      <c r="CMU182" s="25"/>
      <c r="CMV182" s="25"/>
      <c r="CMW182" s="25"/>
      <c r="CMX182" s="25"/>
      <c r="CMY182" s="25"/>
      <c r="CMZ182" s="25"/>
      <c r="CNA182" s="25"/>
      <c r="CNB182" s="25"/>
      <c r="CNC182" s="25"/>
      <c r="CND182" s="25"/>
      <c r="CNE182" s="25"/>
      <c r="CNF182" s="25"/>
      <c r="CNG182" s="25"/>
      <c r="CNH182" s="25"/>
      <c r="CNI182" s="25"/>
      <c r="CNJ182" s="25"/>
      <c r="CNK182" s="25"/>
      <c r="CNL182" s="25"/>
      <c r="CNM182" s="25"/>
      <c r="CNN182" s="25"/>
      <c r="CNO182" s="25"/>
      <c r="CNP182" s="25"/>
      <c r="CNQ182" s="25"/>
      <c r="CNR182" s="25"/>
      <c r="CNS182" s="25"/>
      <c r="CNT182" s="25"/>
      <c r="CNU182" s="25"/>
      <c r="CNV182" s="25"/>
      <c r="CNW182" s="25"/>
      <c r="CNX182" s="25"/>
      <c r="CNY182" s="25"/>
      <c r="CNZ182" s="25"/>
      <c r="COA182" s="25"/>
      <c r="COB182" s="25"/>
      <c r="COC182" s="25"/>
      <c r="COD182" s="25"/>
      <c r="COE182" s="25"/>
      <c r="COF182" s="25"/>
      <c r="COG182" s="25"/>
      <c r="COH182" s="25"/>
      <c r="COI182" s="25"/>
      <c r="COJ182" s="25"/>
      <c r="COK182" s="25"/>
      <c r="COL182" s="25"/>
      <c r="COM182" s="25"/>
      <c r="CON182" s="25"/>
      <c r="COO182" s="25"/>
      <c r="COP182" s="25"/>
      <c r="COQ182" s="25"/>
      <c r="COR182" s="25"/>
      <c r="COS182" s="25"/>
      <c r="COT182" s="25"/>
      <c r="COU182" s="25"/>
      <c r="COV182" s="25"/>
      <c r="COW182" s="25"/>
      <c r="COX182" s="25"/>
      <c r="COY182" s="25"/>
      <c r="COZ182" s="25"/>
      <c r="CPA182" s="25"/>
      <c r="CPB182" s="25"/>
      <c r="CPC182" s="25"/>
      <c r="CPD182" s="25"/>
      <c r="CPE182" s="25"/>
      <c r="CPF182" s="25"/>
      <c r="CPG182" s="25"/>
      <c r="CPH182" s="25"/>
      <c r="CPI182" s="25"/>
      <c r="CPJ182" s="25"/>
      <c r="CPK182" s="25"/>
      <c r="CPL182" s="25"/>
      <c r="CPM182" s="25"/>
      <c r="CPN182" s="25"/>
      <c r="CPO182" s="25"/>
      <c r="CPP182" s="25"/>
      <c r="CPQ182" s="25"/>
      <c r="CPR182" s="25"/>
      <c r="CPS182" s="25"/>
      <c r="CPT182" s="25"/>
      <c r="CPU182" s="25"/>
      <c r="CPV182" s="25"/>
      <c r="CPW182" s="25"/>
      <c r="CPX182" s="25"/>
      <c r="CPY182" s="25"/>
      <c r="CPZ182" s="25"/>
      <c r="CQA182" s="25"/>
      <c r="CQB182" s="25"/>
      <c r="CQC182" s="25"/>
      <c r="CQD182" s="25"/>
      <c r="CQE182" s="25"/>
      <c r="CQF182" s="25"/>
      <c r="CQG182" s="25"/>
      <c r="CQH182" s="25"/>
      <c r="CQI182" s="25"/>
      <c r="CQJ182" s="25"/>
      <c r="CQK182" s="25"/>
      <c r="CQL182" s="25"/>
      <c r="CQM182" s="25"/>
      <c r="CQN182" s="25"/>
      <c r="CQO182" s="25"/>
      <c r="CQP182" s="25"/>
      <c r="CQQ182" s="25"/>
      <c r="CQR182" s="25"/>
      <c r="CQS182" s="25"/>
      <c r="CQT182" s="25"/>
      <c r="CQU182" s="25"/>
      <c r="CQV182" s="25"/>
      <c r="CQW182" s="25"/>
      <c r="CQX182" s="25"/>
      <c r="CQY182" s="25"/>
      <c r="CQZ182" s="25"/>
      <c r="CRA182" s="25"/>
      <c r="CRB182" s="25"/>
      <c r="CRC182" s="25"/>
      <c r="CRD182" s="25"/>
      <c r="CRE182" s="25"/>
      <c r="CRF182" s="25"/>
      <c r="CRG182" s="25"/>
      <c r="CRH182" s="25"/>
      <c r="CRI182" s="25"/>
      <c r="CRJ182" s="25"/>
      <c r="CRK182" s="25"/>
      <c r="CRL182" s="25"/>
      <c r="CRM182" s="25"/>
      <c r="CRN182" s="25"/>
      <c r="CRO182" s="25"/>
      <c r="CRP182" s="25"/>
      <c r="CRQ182" s="25"/>
      <c r="CRR182" s="25"/>
      <c r="CRS182" s="25"/>
      <c r="CRT182" s="25"/>
      <c r="CRU182" s="25"/>
      <c r="CRV182" s="25"/>
      <c r="CRW182" s="25"/>
      <c r="CRX182" s="25"/>
      <c r="CRY182" s="25"/>
      <c r="CRZ182" s="25"/>
      <c r="CSA182" s="25"/>
      <c r="CSB182" s="25"/>
      <c r="CSC182" s="25"/>
      <c r="CSD182" s="25"/>
      <c r="CSE182" s="25"/>
      <c r="CSF182" s="25"/>
      <c r="CSG182" s="25"/>
      <c r="CSH182" s="25"/>
      <c r="CSI182" s="25"/>
      <c r="CSJ182" s="25"/>
      <c r="CSK182" s="25"/>
      <c r="CSL182" s="25"/>
      <c r="CSM182" s="25"/>
      <c r="CSN182" s="25"/>
      <c r="CSO182" s="25"/>
      <c r="CSP182" s="25"/>
      <c r="CSQ182" s="25"/>
      <c r="CSR182" s="25"/>
      <c r="CSS182" s="25"/>
      <c r="CST182" s="25"/>
      <c r="CSU182" s="25"/>
      <c r="CSV182" s="25"/>
      <c r="CSW182" s="25"/>
      <c r="CSX182" s="25"/>
      <c r="CSY182" s="25"/>
      <c r="CSZ182" s="25"/>
      <c r="CTA182" s="25"/>
      <c r="CTB182" s="25"/>
      <c r="CTC182" s="25"/>
      <c r="CTD182" s="25"/>
      <c r="CTE182" s="25"/>
      <c r="CTF182" s="25"/>
      <c r="CTG182" s="25"/>
      <c r="CTH182" s="25"/>
      <c r="CTI182" s="25"/>
      <c r="CTJ182" s="25"/>
      <c r="CTK182" s="25"/>
      <c r="CTL182" s="25"/>
      <c r="CTM182" s="25"/>
      <c r="CTN182" s="25"/>
      <c r="CTO182" s="25"/>
      <c r="CTP182" s="25"/>
      <c r="CTQ182" s="25"/>
      <c r="CTR182" s="25"/>
      <c r="CTS182" s="25"/>
      <c r="CTT182" s="25"/>
      <c r="CTU182" s="25"/>
      <c r="CTV182" s="25"/>
      <c r="CTW182" s="25"/>
      <c r="CTX182" s="25"/>
      <c r="CTY182" s="25"/>
      <c r="CTZ182" s="25"/>
      <c r="CUA182" s="25"/>
      <c r="CUB182" s="25"/>
      <c r="CUC182" s="25"/>
      <c r="CUD182" s="25"/>
      <c r="CUE182" s="25"/>
      <c r="CUF182" s="25"/>
      <c r="CUG182" s="25"/>
      <c r="CUH182" s="25"/>
      <c r="CUI182" s="25"/>
      <c r="CUJ182" s="25"/>
      <c r="CUK182" s="25"/>
      <c r="CUL182" s="25"/>
      <c r="CUM182" s="25"/>
      <c r="CUN182" s="25"/>
      <c r="CUO182" s="25"/>
      <c r="CUP182" s="25"/>
      <c r="CUQ182" s="25"/>
      <c r="CUR182" s="25"/>
      <c r="CUS182" s="25"/>
      <c r="CUT182" s="25"/>
      <c r="CUU182" s="25"/>
      <c r="CUV182" s="25"/>
      <c r="CUW182" s="25"/>
      <c r="CUX182" s="25"/>
      <c r="CUY182" s="25"/>
      <c r="CUZ182" s="25"/>
      <c r="CVA182" s="25"/>
      <c r="CVB182" s="25"/>
      <c r="CVC182" s="25"/>
      <c r="CVD182" s="25"/>
      <c r="CVE182" s="25"/>
      <c r="CVF182" s="25"/>
      <c r="CVG182" s="25"/>
      <c r="CVH182" s="25"/>
      <c r="CVI182" s="25"/>
      <c r="CVJ182" s="25"/>
      <c r="CVK182" s="25"/>
      <c r="CVL182" s="25"/>
      <c r="CVM182" s="25"/>
      <c r="CVN182" s="25"/>
      <c r="CVO182" s="25"/>
      <c r="CVP182" s="25"/>
      <c r="CVQ182" s="25"/>
      <c r="CVR182" s="25"/>
      <c r="CVS182" s="25"/>
      <c r="CVT182" s="25"/>
      <c r="CVU182" s="25"/>
      <c r="CVV182" s="25"/>
      <c r="CVW182" s="25"/>
      <c r="CVX182" s="25"/>
      <c r="CVY182" s="25"/>
      <c r="CVZ182" s="25"/>
      <c r="CWA182" s="25"/>
      <c r="CWB182" s="25"/>
      <c r="CWC182" s="25"/>
      <c r="CWD182" s="25"/>
      <c r="CWE182" s="25"/>
      <c r="CWF182" s="25"/>
      <c r="CWG182" s="25"/>
      <c r="CWH182" s="25"/>
      <c r="CWI182" s="25"/>
      <c r="CWJ182" s="25"/>
      <c r="CWK182" s="25"/>
      <c r="CWL182" s="25"/>
      <c r="CWM182" s="25"/>
      <c r="CWN182" s="25"/>
      <c r="CWO182" s="25"/>
      <c r="CWP182" s="25"/>
      <c r="CWQ182" s="25"/>
      <c r="CWR182" s="25"/>
      <c r="CWS182" s="25"/>
      <c r="CWT182" s="25"/>
      <c r="CWU182" s="25"/>
      <c r="CWV182" s="25"/>
      <c r="CWW182" s="25"/>
      <c r="CWX182" s="25"/>
      <c r="CWY182" s="25"/>
      <c r="CWZ182" s="25"/>
      <c r="CXA182" s="25"/>
      <c r="CXB182" s="25"/>
      <c r="CXC182" s="25"/>
      <c r="CXD182" s="25"/>
      <c r="CXE182" s="25"/>
      <c r="CXF182" s="25"/>
      <c r="CXG182" s="25"/>
      <c r="CXH182" s="25"/>
      <c r="CXI182" s="25"/>
      <c r="CXJ182" s="25"/>
      <c r="CXK182" s="25"/>
      <c r="CXL182" s="25"/>
      <c r="CXM182" s="25"/>
      <c r="CXN182" s="25"/>
      <c r="CXO182" s="25"/>
      <c r="CXP182" s="25"/>
      <c r="CXQ182" s="25"/>
      <c r="CXR182" s="25"/>
      <c r="CXS182" s="25"/>
      <c r="CXT182" s="25"/>
      <c r="CXU182" s="25"/>
      <c r="CXV182" s="25"/>
      <c r="CXW182" s="25"/>
      <c r="CXX182" s="25"/>
      <c r="CXY182" s="25"/>
      <c r="CXZ182" s="25"/>
      <c r="CYA182" s="25"/>
      <c r="CYB182" s="25"/>
      <c r="CYC182" s="25"/>
      <c r="CYD182" s="25"/>
      <c r="CYE182" s="25"/>
      <c r="CYF182" s="25"/>
      <c r="CYG182" s="25"/>
      <c r="CYH182" s="25"/>
      <c r="CYI182" s="25"/>
      <c r="CYJ182" s="25"/>
      <c r="CYK182" s="25"/>
      <c r="CYL182" s="25"/>
      <c r="CYM182" s="25"/>
      <c r="CYN182" s="25"/>
      <c r="CYO182" s="25"/>
      <c r="CYP182" s="25"/>
      <c r="CYQ182" s="25"/>
      <c r="CYR182" s="25"/>
      <c r="CYS182" s="25"/>
      <c r="CYT182" s="25"/>
      <c r="CYU182" s="25"/>
      <c r="CYV182" s="25"/>
      <c r="CYW182" s="25"/>
      <c r="CYX182" s="25"/>
      <c r="CYY182" s="25"/>
      <c r="CYZ182" s="25"/>
      <c r="CZA182" s="25"/>
      <c r="CZB182" s="25"/>
      <c r="CZC182" s="25"/>
      <c r="CZD182" s="25"/>
      <c r="CZE182" s="25"/>
      <c r="CZF182" s="25"/>
      <c r="CZG182" s="25"/>
      <c r="CZH182" s="25"/>
      <c r="CZI182" s="25"/>
      <c r="CZJ182" s="25"/>
      <c r="CZK182" s="25"/>
      <c r="CZL182" s="25"/>
      <c r="CZM182" s="25"/>
      <c r="CZN182" s="25"/>
      <c r="CZO182" s="25"/>
      <c r="CZP182" s="25"/>
      <c r="CZQ182" s="25"/>
      <c r="CZR182" s="25"/>
      <c r="CZS182" s="25"/>
      <c r="CZT182" s="25"/>
      <c r="CZU182" s="25"/>
      <c r="CZV182" s="25"/>
      <c r="CZW182" s="25"/>
      <c r="CZX182" s="25"/>
      <c r="CZY182" s="25"/>
      <c r="CZZ182" s="25"/>
      <c r="DAA182" s="25"/>
      <c r="DAB182" s="25"/>
      <c r="DAC182" s="25"/>
      <c r="DAD182" s="25"/>
      <c r="DAE182" s="25"/>
      <c r="DAF182" s="25"/>
      <c r="DAG182" s="25"/>
      <c r="DAH182" s="25"/>
      <c r="DAI182" s="25"/>
      <c r="DAJ182" s="25"/>
      <c r="DAK182" s="25"/>
      <c r="DAL182" s="25"/>
      <c r="DAM182" s="25"/>
      <c r="DAN182" s="25"/>
      <c r="DAO182" s="25"/>
      <c r="DAP182" s="25"/>
      <c r="DAQ182" s="25"/>
      <c r="DAR182" s="25"/>
      <c r="DAS182" s="25"/>
      <c r="DAT182" s="25"/>
      <c r="DAU182" s="25"/>
      <c r="DAV182" s="25"/>
      <c r="DAW182" s="25"/>
      <c r="DAX182" s="25"/>
      <c r="DAY182" s="25"/>
      <c r="DAZ182" s="25"/>
      <c r="DBA182" s="25"/>
      <c r="DBB182" s="25"/>
      <c r="DBC182" s="25"/>
      <c r="DBD182" s="25"/>
      <c r="DBE182" s="25"/>
      <c r="DBF182" s="25"/>
      <c r="DBG182" s="25"/>
      <c r="DBH182" s="25"/>
      <c r="DBI182" s="25"/>
      <c r="DBJ182" s="25"/>
      <c r="DBK182" s="25"/>
      <c r="DBL182" s="25"/>
      <c r="DBM182" s="25"/>
      <c r="DBN182" s="25"/>
      <c r="DBO182" s="25"/>
      <c r="DBP182" s="25"/>
      <c r="DBQ182" s="25"/>
      <c r="DBR182" s="25"/>
      <c r="DBS182" s="25"/>
      <c r="DBT182" s="25"/>
      <c r="DBU182" s="25"/>
      <c r="DBV182" s="25"/>
      <c r="DBW182" s="25"/>
      <c r="DBX182" s="25"/>
      <c r="DBY182" s="25"/>
      <c r="DBZ182" s="25"/>
      <c r="DCA182" s="25"/>
      <c r="DCB182" s="25"/>
      <c r="DCC182" s="25"/>
      <c r="DCD182" s="25"/>
      <c r="DCE182" s="25"/>
      <c r="DCF182" s="25"/>
      <c r="DCG182" s="25"/>
      <c r="DCH182" s="25"/>
      <c r="DCI182" s="25"/>
      <c r="DCJ182" s="25"/>
      <c r="DCK182" s="25"/>
      <c r="DCL182" s="25"/>
      <c r="DCM182" s="25"/>
      <c r="DCN182" s="25"/>
      <c r="DCO182" s="25"/>
      <c r="DCP182" s="25"/>
      <c r="DCQ182" s="25"/>
      <c r="DCR182" s="25"/>
      <c r="DCS182" s="25"/>
      <c r="DCT182" s="25"/>
      <c r="DCU182" s="25"/>
      <c r="DCV182" s="25"/>
      <c r="DCW182" s="25"/>
      <c r="DCX182" s="25"/>
      <c r="DCY182" s="25"/>
      <c r="DCZ182" s="25"/>
      <c r="DDA182" s="25"/>
      <c r="DDB182" s="25"/>
      <c r="DDC182" s="25"/>
      <c r="DDD182" s="25"/>
      <c r="DDE182" s="25"/>
      <c r="DDF182" s="25"/>
      <c r="DDG182" s="25"/>
      <c r="DDH182" s="25"/>
      <c r="DDI182" s="25"/>
      <c r="DDJ182" s="25"/>
      <c r="DDK182" s="25"/>
      <c r="DDL182" s="25"/>
      <c r="DDM182" s="25"/>
      <c r="DDN182" s="25"/>
      <c r="DDO182" s="25"/>
      <c r="DDP182" s="25"/>
      <c r="DDQ182" s="25"/>
      <c r="DDR182" s="25"/>
      <c r="DDS182" s="25"/>
      <c r="DDT182" s="25"/>
      <c r="DDU182" s="25"/>
      <c r="DDV182" s="25"/>
      <c r="DDW182" s="25"/>
      <c r="DDX182" s="25"/>
      <c r="DDY182" s="25"/>
      <c r="DDZ182" s="25"/>
      <c r="DEA182" s="25"/>
      <c r="DEB182" s="25"/>
      <c r="DEC182" s="25"/>
      <c r="DED182" s="25"/>
      <c r="DEE182" s="25"/>
      <c r="DEF182" s="25"/>
      <c r="DEG182" s="25"/>
      <c r="DEH182" s="25"/>
      <c r="DEI182" s="25"/>
      <c r="DEJ182" s="25"/>
      <c r="DEK182" s="25"/>
      <c r="DEL182" s="25"/>
      <c r="DEM182" s="25"/>
      <c r="DEN182" s="25"/>
      <c r="DEO182" s="25"/>
      <c r="DEP182" s="25"/>
      <c r="DEQ182" s="25"/>
      <c r="DER182" s="25"/>
      <c r="DES182" s="25"/>
      <c r="DET182" s="25"/>
      <c r="DEU182" s="25"/>
      <c r="DEV182" s="25"/>
      <c r="DEW182" s="25"/>
      <c r="DEX182" s="25"/>
      <c r="DEY182" s="25"/>
      <c r="DEZ182" s="25"/>
      <c r="DFA182" s="25"/>
      <c r="DFB182" s="25"/>
      <c r="DFC182" s="25"/>
      <c r="DFD182" s="25"/>
      <c r="DFE182" s="25"/>
      <c r="DFF182" s="25"/>
      <c r="DFG182" s="25"/>
      <c r="DFH182" s="25"/>
      <c r="DFI182" s="25"/>
      <c r="DFJ182" s="25"/>
      <c r="DFK182" s="25"/>
      <c r="DFL182" s="25"/>
      <c r="DFM182" s="25"/>
      <c r="DFN182" s="25"/>
      <c r="DFO182" s="25"/>
      <c r="DFP182" s="25"/>
      <c r="DFQ182" s="25"/>
      <c r="DFR182" s="25"/>
      <c r="DFS182" s="25"/>
      <c r="DFT182" s="25"/>
      <c r="DFU182" s="25"/>
      <c r="DFV182" s="25"/>
      <c r="DFW182" s="25"/>
      <c r="DFX182" s="25"/>
      <c r="DFY182" s="25"/>
      <c r="DFZ182" s="25"/>
      <c r="DGA182" s="25"/>
      <c r="DGB182" s="25"/>
      <c r="DGC182" s="25"/>
      <c r="DGD182" s="25"/>
      <c r="DGE182" s="25"/>
      <c r="DGF182" s="25"/>
      <c r="DGG182" s="25"/>
      <c r="DGH182" s="25"/>
      <c r="DGI182" s="25"/>
      <c r="DGJ182" s="25"/>
      <c r="DGK182" s="25"/>
      <c r="DGL182" s="25"/>
      <c r="DGM182" s="25"/>
      <c r="DGN182" s="25"/>
      <c r="DGO182" s="25"/>
      <c r="DGP182" s="25"/>
      <c r="DGQ182" s="25"/>
      <c r="DGR182" s="25"/>
      <c r="DGS182" s="25"/>
      <c r="DGT182" s="25"/>
      <c r="DGU182" s="25"/>
      <c r="DGV182" s="25"/>
      <c r="DGW182" s="25"/>
      <c r="DGX182" s="25"/>
      <c r="DGY182" s="25"/>
      <c r="DGZ182" s="25"/>
      <c r="DHA182" s="25"/>
      <c r="DHB182" s="25"/>
      <c r="DHC182" s="25"/>
      <c r="DHD182" s="25"/>
      <c r="DHE182" s="25"/>
      <c r="DHF182" s="25"/>
      <c r="DHG182" s="25"/>
      <c r="DHH182" s="25"/>
      <c r="DHI182" s="25"/>
      <c r="DHJ182" s="25"/>
      <c r="DHK182" s="25"/>
      <c r="DHL182" s="25"/>
      <c r="DHM182" s="25"/>
      <c r="DHN182" s="25"/>
      <c r="DHO182" s="25"/>
      <c r="DHP182" s="25"/>
      <c r="DHQ182" s="25"/>
      <c r="DHR182" s="25"/>
      <c r="DHS182" s="25"/>
      <c r="DHT182" s="25"/>
      <c r="DHU182" s="25"/>
      <c r="DHV182" s="25"/>
      <c r="DHW182" s="25"/>
      <c r="DHX182" s="25"/>
      <c r="DHY182" s="25"/>
      <c r="DHZ182" s="25"/>
      <c r="DIA182" s="25"/>
      <c r="DIB182" s="25"/>
      <c r="DIC182" s="25"/>
      <c r="DID182" s="25"/>
      <c r="DIE182" s="25"/>
      <c r="DIF182" s="25"/>
      <c r="DIG182" s="25"/>
      <c r="DIH182" s="25"/>
      <c r="DII182" s="25"/>
      <c r="DIJ182" s="25"/>
      <c r="DIK182" s="25"/>
      <c r="DIL182" s="25"/>
      <c r="DIM182" s="25"/>
      <c r="DIN182" s="25"/>
      <c r="DIO182" s="25"/>
      <c r="DIP182" s="25"/>
      <c r="DIQ182" s="25"/>
      <c r="DIR182" s="25"/>
      <c r="DIS182" s="25"/>
      <c r="DIT182" s="25"/>
      <c r="DIU182" s="25"/>
      <c r="DIV182" s="25"/>
      <c r="DIW182" s="25"/>
      <c r="DIX182" s="25"/>
      <c r="DIY182" s="25"/>
      <c r="DIZ182" s="25"/>
      <c r="DJA182" s="25"/>
      <c r="DJB182" s="25"/>
      <c r="DJC182" s="25"/>
      <c r="DJD182" s="25"/>
      <c r="DJE182" s="25"/>
      <c r="DJF182" s="25"/>
      <c r="DJG182" s="25"/>
      <c r="DJH182" s="25"/>
      <c r="DJI182" s="25"/>
      <c r="DJJ182" s="25"/>
      <c r="DJK182" s="25"/>
      <c r="DJL182" s="25"/>
      <c r="DJM182" s="25"/>
      <c r="DJN182" s="25"/>
      <c r="DJO182" s="25"/>
      <c r="DJP182" s="25"/>
      <c r="DJQ182" s="25"/>
      <c r="DJR182" s="25"/>
      <c r="DJS182" s="25"/>
      <c r="DJT182" s="25"/>
      <c r="DJU182" s="25"/>
      <c r="DJV182" s="25"/>
      <c r="DJW182" s="25"/>
      <c r="DJX182" s="25"/>
      <c r="DJY182" s="25"/>
      <c r="DJZ182" s="25"/>
      <c r="DKA182" s="25"/>
      <c r="DKB182" s="25"/>
      <c r="DKC182" s="25"/>
      <c r="DKD182" s="25"/>
      <c r="DKE182" s="25"/>
      <c r="DKF182" s="25"/>
      <c r="DKG182" s="25"/>
      <c r="DKH182" s="25"/>
      <c r="DKI182" s="25"/>
      <c r="DKJ182" s="25"/>
      <c r="DKK182" s="25"/>
      <c r="DKL182" s="25"/>
      <c r="DKM182" s="25"/>
      <c r="DKN182" s="25"/>
      <c r="DKO182" s="25"/>
      <c r="DKP182" s="25"/>
      <c r="DKQ182" s="25"/>
      <c r="DKR182" s="25"/>
      <c r="DKS182" s="25"/>
      <c r="DKT182" s="25"/>
      <c r="DKU182" s="25"/>
      <c r="DKV182" s="25"/>
      <c r="DKW182" s="25"/>
      <c r="DKX182" s="25"/>
      <c r="DKY182" s="25"/>
      <c r="DKZ182" s="25"/>
      <c r="DLA182" s="25"/>
      <c r="DLB182" s="25"/>
      <c r="DLC182" s="25"/>
      <c r="DLD182" s="25"/>
      <c r="DLE182" s="25"/>
      <c r="DLF182" s="25"/>
      <c r="DLG182" s="25"/>
      <c r="DLH182" s="25"/>
      <c r="DLI182" s="25"/>
      <c r="DLJ182" s="25"/>
      <c r="DLK182" s="25"/>
      <c r="DLL182" s="25"/>
      <c r="DLM182" s="25"/>
      <c r="DLN182" s="25"/>
      <c r="DLO182" s="25"/>
      <c r="DLP182" s="25"/>
      <c r="DLQ182" s="25"/>
      <c r="DLR182" s="25"/>
      <c r="DLS182" s="25"/>
      <c r="DLT182" s="25"/>
      <c r="DLU182" s="25"/>
      <c r="DLV182" s="25"/>
      <c r="DLW182" s="25"/>
      <c r="DLX182" s="25"/>
      <c r="DLY182" s="25"/>
      <c r="DLZ182" s="25"/>
      <c r="DMA182" s="25"/>
      <c r="DMB182" s="25"/>
      <c r="DMC182" s="25"/>
      <c r="DMD182" s="25"/>
      <c r="DME182" s="25"/>
      <c r="DMF182" s="25"/>
      <c r="DMG182" s="25"/>
      <c r="DMH182" s="25"/>
      <c r="DMI182" s="25"/>
      <c r="DMJ182" s="25"/>
      <c r="DMK182" s="25"/>
      <c r="DML182" s="25"/>
      <c r="DMM182" s="25"/>
      <c r="DMN182" s="25"/>
      <c r="DMO182" s="25"/>
      <c r="DMP182" s="25"/>
      <c r="DMQ182" s="25"/>
      <c r="DMR182" s="25"/>
      <c r="DMS182" s="25"/>
      <c r="DMT182" s="25"/>
      <c r="DMU182" s="25"/>
      <c r="DMV182" s="25"/>
      <c r="DMW182" s="25"/>
      <c r="DMX182" s="25"/>
      <c r="DMY182" s="25"/>
      <c r="DMZ182" s="25"/>
      <c r="DNA182" s="25"/>
      <c r="DNB182" s="25"/>
      <c r="DNC182" s="25"/>
      <c r="DND182" s="25"/>
      <c r="DNE182" s="25"/>
      <c r="DNF182" s="25"/>
      <c r="DNG182" s="25"/>
      <c r="DNH182" s="25"/>
      <c r="DNI182" s="25"/>
      <c r="DNJ182" s="25"/>
      <c r="DNK182" s="25"/>
      <c r="DNL182" s="25"/>
      <c r="DNM182" s="25"/>
      <c r="DNN182" s="25"/>
      <c r="DNO182" s="25"/>
      <c r="DNP182" s="25"/>
      <c r="DNQ182" s="25"/>
      <c r="DNR182" s="25"/>
      <c r="DNS182" s="25"/>
      <c r="DNT182" s="25"/>
      <c r="DNU182" s="25"/>
      <c r="DNV182" s="25"/>
      <c r="DNW182" s="25"/>
      <c r="DNX182" s="25"/>
      <c r="DNY182" s="25"/>
      <c r="DNZ182" s="25"/>
      <c r="DOA182" s="25"/>
      <c r="DOB182" s="25"/>
      <c r="DOC182" s="25"/>
      <c r="DOD182" s="25"/>
      <c r="DOE182" s="25"/>
      <c r="DOF182" s="25"/>
      <c r="DOG182" s="25"/>
      <c r="DOH182" s="25"/>
      <c r="DOI182" s="25"/>
      <c r="DOJ182" s="25"/>
      <c r="DOK182" s="25"/>
      <c r="DOL182" s="25"/>
      <c r="DOM182" s="25"/>
      <c r="DON182" s="25"/>
      <c r="DOO182" s="25"/>
      <c r="DOP182" s="25"/>
      <c r="DOQ182" s="25"/>
      <c r="DOR182" s="25"/>
      <c r="DOS182" s="25"/>
      <c r="DOT182" s="25"/>
      <c r="DOU182" s="25"/>
      <c r="DOV182" s="25"/>
      <c r="DOW182" s="25"/>
      <c r="DOX182" s="25"/>
      <c r="DOY182" s="25"/>
      <c r="DOZ182" s="25"/>
      <c r="DPA182" s="25"/>
      <c r="DPB182" s="25"/>
      <c r="DPC182" s="25"/>
      <c r="DPD182" s="25"/>
      <c r="DPE182" s="25"/>
      <c r="DPF182" s="25"/>
      <c r="DPG182" s="25"/>
      <c r="DPH182" s="25"/>
      <c r="DPI182" s="25"/>
      <c r="DPJ182" s="25"/>
      <c r="DPK182" s="25"/>
      <c r="DPL182" s="25"/>
      <c r="DPM182" s="25"/>
      <c r="DPN182" s="25"/>
      <c r="DPO182" s="25"/>
      <c r="DPP182" s="25"/>
      <c r="DPQ182" s="25"/>
      <c r="DPR182" s="25"/>
      <c r="DPS182" s="25"/>
      <c r="DPT182" s="25"/>
      <c r="DPU182" s="25"/>
      <c r="DPV182" s="25"/>
      <c r="DPW182" s="25"/>
      <c r="DPX182" s="25"/>
      <c r="DPY182" s="25"/>
      <c r="DPZ182" s="25"/>
      <c r="DQA182" s="25"/>
      <c r="DQB182" s="25"/>
      <c r="DQC182" s="25"/>
      <c r="DQD182" s="25"/>
      <c r="DQE182" s="25"/>
      <c r="DQF182" s="25"/>
      <c r="DQG182" s="25"/>
      <c r="DQH182" s="25"/>
      <c r="DQI182" s="25"/>
      <c r="DQJ182" s="25"/>
      <c r="DQK182" s="25"/>
      <c r="DQL182" s="25"/>
      <c r="DQM182" s="25"/>
      <c r="DQN182" s="25"/>
      <c r="DQO182" s="25"/>
      <c r="DQP182" s="25"/>
      <c r="DQQ182" s="25"/>
      <c r="DQR182" s="25"/>
      <c r="DQS182" s="25"/>
      <c r="DQT182" s="25"/>
      <c r="DQU182" s="25"/>
      <c r="DQV182" s="25"/>
      <c r="DQW182" s="25"/>
      <c r="DQX182" s="25"/>
      <c r="DQY182" s="25"/>
      <c r="DQZ182" s="25"/>
      <c r="DRA182" s="25"/>
      <c r="DRB182" s="25"/>
      <c r="DRC182" s="25"/>
      <c r="DRD182" s="25"/>
      <c r="DRE182" s="25"/>
      <c r="DRF182" s="25"/>
      <c r="DRG182" s="25"/>
      <c r="DRH182" s="25"/>
      <c r="DRI182" s="25"/>
      <c r="DRJ182" s="25"/>
      <c r="DRK182" s="25"/>
      <c r="DRL182" s="25"/>
      <c r="DRM182" s="25"/>
      <c r="DRN182" s="25"/>
      <c r="DRO182" s="25"/>
      <c r="DRP182" s="25"/>
      <c r="DRQ182" s="25"/>
      <c r="DRR182" s="25"/>
      <c r="DRS182" s="25"/>
      <c r="DRT182" s="25"/>
      <c r="DRU182" s="25"/>
      <c r="DRV182" s="25"/>
      <c r="DRW182" s="25"/>
      <c r="DRX182" s="25"/>
      <c r="DRY182" s="25"/>
      <c r="DRZ182" s="25"/>
      <c r="DSA182" s="25"/>
      <c r="DSB182" s="25"/>
      <c r="DSC182" s="25"/>
      <c r="DSD182" s="25"/>
      <c r="DSE182" s="25"/>
      <c r="DSF182" s="25"/>
      <c r="DSG182" s="25"/>
      <c r="DSH182" s="25"/>
      <c r="DSI182" s="25"/>
      <c r="DSJ182" s="25"/>
      <c r="DSK182" s="25"/>
      <c r="DSL182" s="25"/>
      <c r="DSM182" s="25"/>
      <c r="DSN182" s="25"/>
      <c r="DSO182" s="25"/>
      <c r="DSP182" s="25"/>
      <c r="DSQ182" s="25"/>
      <c r="DSR182" s="25"/>
      <c r="DSS182" s="25"/>
      <c r="DST182" s="25"/>
      <c r="DSU182" s="25"/>
      <c r="DSV182" s="25"/>
      <c r="DSW182" s="25"/>
      <c r="DSX182" s="25"/>
      <c r="DSY182" s="25"/>
      <c r="DSZ182" s="25"/>
      <c r="DTA182" s="25"/>
      <c r="DTB182" s="25"/>
      <c r="DTC182" s="25"/>
      <c r="DTD182" s="25"/>
      <c r="DTE182" s="25"/>
      <c r="DTF182" s="25"/>
      <c r="DTG182" s="25"/>
      <c r="DTH182" s="25"/>
      <c r="DTI182" s="25"/>
      <c r="DTJ182" s="25"/>
      <c r="DTK182" s="25"/>
      <c r="DTL182" s="25"/>
      <c r="DTM182" s="25"/>
      <c r="DTN182" s="25"/>
      <c r="DTO182" s="25"/>
      <c r="DTP182" s="25"/>
      <c r="DTQ182" s="25"/>
      <c r="DTR182" s="25"/>
      <c r="DTS182" s="25"/>
      <c r="DTT182" s="25"/>
      <c r="DTU182" s="25"/>
      <c r="DTV182" s="25"/>
      <c r="DTW182" s="25"/>
      <c r="DTX182" s="25"/>
      <c r="DTY182" s="25"/>
      <c r="DTZ182" s="25"/>
      <c r="DUA182" s="25"/>
      <c r="DUB182" s="25"/>
      <c r="DUC182" s="25"/>
      <c r="DUD182" s="25"/>
      <c r="DUE182" s="25"/>
      <c r="DUF182" s="25"/>
      <c r="DUG182" s="25"/>
      <c r="DUH182" s="25"/>
      <c r="DUI182" s="25"/>
      <c r="DUJ182" s="25"/>
      <c r="DUK182" s="25"/>
      <c r="DUL182" s="25"/>
      <c r="DUM182" s="25"/>
      <c r="DUN182" s="25"/>
      <c r="DUO182" s="25"/>
      <c r="DUP182" s="25"/>
      <c r="DUQ182" s="25"/>
      <c r="DUR182" s="25"/>
      <c r="DUS182" s="25"/>
      <c r="DUT182" s="25"/>
      <c r="DUU182" s="25"/>
      <c r="DUV182" s="25"/>
      <c r="DUW182" s="25"/>
      <c r="DUX182" s="25"/>
      <c r="DUY182" s="25"/>
      <c r="DUZ182" s="25"/>
      <c r="DVA182" s="25"/>
      <c r="DVB182" s="25"/>
      <c r="DVC182" s="25"/>
      <c r="DVD182" s="25"/>
      <c r="DVE182" s="25"/>
      <c r="DVF182" s="25"/>
      <c r="DVG182" s="25"/>
      <c r="DVH182" s="25"/>
      <c r="DVI182" s="25"/>
      <c r="DVJ182" s="25"/>
      <c r="DVK182" s="25"/>
      <c r="DVL182" s="25"/>
      <c r="DVM182" s="25"/>
      <c r="DVN182" s="25"/>
      <c r="DVO182" s="25"/>
      <c r="DVP182" s="25"/>
      <c r="DVQ182" s="25"/>
      <c r="DVR182" s="25"/>
      <c r="DVS182" s="25"/>
      <c r="DVT182" s="25"/>
      <c r="DVU182" s="25"/>
      <c r="DVV182" s="25"/>
      <c r="DVW182" s="25"/>
      <c r="DVX182" s="25"/>
      <c r="DVY182" s="25"/>
      <c r="DVZ182" s="25"/>
      <c r="DWA182" s="25"/>
      <c r="DWB182" s="25"/>
      <c r="DWC182" s="25"/>
      <c r="DWD182" s="25"/>
      <c r="DWE182" s="25"/>
      <c r="DWF182" s="25"/>
      <c r="DWG182" s="25"/>
      <c r="DWH182" s="25"/>
      <c r="DWI182" s="25"/>
      <c r="DWJ182" s="25"/>
      <c r="DWK182" s="25"/>
      <c r="DWL182" s="25"/>
      <c r="DWM182" s="25"/>
      <c r="DWN182" s="25"/>
      <c r="DWO182" s="25"/>
      <c r="DWP182" s="25"/>
      <c r="DWQ182" s="25"/>
      <c r="DWR182" s="25"/>
      <c r="DWS182" s="25"/>
      <c r="DWT182" s="25"/>
      <c r="DWU182" s="25"/>
      <c r="DWV182" s="25"/>
      <c r="DWW182" s="25"/>
      <c r="DWX182" s="25"/>
      <c r="DWY182" s="25"/>
      <c r="DWZ182" s="25"/>
      <c r="DXA182" s="25"/>
      <c r="DXB182" s="25"/>
      <c r="DXC182" s="25"/>
      <c r="DXD182" s="25"/>
      <c r="DXE182" s="25"/>
      <c r="DXF182" s="25"/>
      <c r="DXG182" s="25"/>
      <c r="DXH182" s="25"/>
      <c r="DXI182" s="25"/>
      <c r="DXJ182" s="25"/>
      <c r="DXK182" s="25"/>
      <c r="DXL182" s="25"/>
      <c r="DXM182" s="25"/>
      <c r="DXN182" s="25"/>
      <c r="DXO182" s="25"/>
      <c r="DXP182" s="25"/>
      <c r="DXQ182" s="25"/>
      <c r="DXR182" s="25"/>
      <c r="DXS182" s="25"/>
      <c r="DXT182" s="25"/>
      <c r="DXU182" s="25"/>
      <c r="DXV182" s="25"/>
      <c r="DXW182" s="25"/>
      <c r="DXX182" s="25"/>
      <c r="DXY182" s="25"/>
      <c r="DXZ182" s="25"/>
      <c r="DYA182" s="25"/>
      <c r="DYB182" s="25"/>
      <c r="DYC182" s="25"/>
      <c r="DYD182" s="25"/>
      <c r="DYE182" s="25"/>
      <c r="DYF182" s="25"/>
      <c r="DYG182" s="25"/>
      <c r="DYH182" s="25"/>
      <c r="DYI182" s="25"/>
      <c r="DYJ182" s="25"/>
      <c r="DYK182" s="25"/>
      <c r="DYL182" s="25"/>
      <c r="DYM182" s="25"/>
      <c r="DYN182" s="25"/>
      <c r="DYO182" s="25"/>
      <c r="DYP182" s="25"/>
      <c r="DYQ182" s="25"/>
      <c r="DYR182" s="25"/>
      <c r="DYS182" s="25"/>
      <c r="DYT182" s="25"/>
      <c r="DYU182" s="25"/>
      <c r="DYV182" s="25"/>
      <c r="DYW182" s="25"/>
      <c r="DYX182" s="25"/>
      <c r="DYY182" s="25"/>
      <c r="DYZ182" s="25"/>
      <c r="DZA182" s="25"/>
      <c r="DZB182" s="25"/>
      <c r="DZC182" s="25"/>
      <c r="DZD182" s="25"/>
      <c r="DZE182" s="25"/>
      <c r="DZF182" s="25"/>
      <c r="DZG182" s="25"/>
      <c r="DZH182" s="25"/>
      <c r="DZI182" s="25"/>
      <c r="DZJ182" s="25"/>
      <c r="DZK182" s="25"/>
      <c r="DZL182" s="25"/>
      <c r="DZM182" s="25"/>
      <c r="DZN182" s="25"/>
      <c r="DZO182" s="25"/>
      <c r="DZP182" s="25"/>
      <c r="DZQ182" s="25"/>
      <c r="DZR182" s="25"/>
      <c r="DZS182" s="25"/>
      <c r="DZT182" s="25"/>
      <c r="DZU182" s="25"/>
      <c r="DZV182" s="25"/>
      <c r="DZW182" s="25"/>
      <c r="DZX182" s="25"/>
      <c r="DZY182" s="25"/>
      <c r="DZZ182" s="25"/>
      <c r="EAA182" s="25"/>
      <c r="EAB182" s="25"/>
      <c r="EAC182" s="25"/>
      <c r="EAD182" s="25"/>
      <c r="EAE182" s="25"/>
      <c r="EAF182" s="25"/>
      <c r="EAG182" s="25"/>
      <c r="EAH182" s="25"/>
      <c r="EAI182" s="25"/>
      <c r="EAJ182" s="25"/>
      <c r="EAK182" s="25"/>
      <c r="EAL182" s="25"/>
      <c r="EAM182" s="25"/>
      <c r="EAN182" s="25"/>
      <c r="EAO182" s="25"/>
      <c r="EAP182" s="25"/>
      <c r="EAQ182" s="25"/>
      <c r="EAR182" s="25"/>
      <c r="EAS182" s="25"/>
      <c r="EAT182" s="25"/>
      <c r="EAU182" s="25"/>
      <c r="EAV182" s="25"/>
      <c r="EAW182" s="25"/>
      <c r="EAX182" s="25"/>
      <c r="EAY182" s="25"/>
      <c r="EAZ182" s="25"/>
      <c r="EBA182" s="25"/>
      <c r="EBB182" s="25"/>
      <c r="EBC182" s="25"/>
      <c r="EBD182" s="25"/>
      <c r="EBE182" s="25"/>
      <c r="EBF182" s="25"/>
      <c r="EBG182" s="25"/>
      <c r="EBH182" s="25"/>
      <c r="EBI182" s="25"/>
      <c r="EBJ182" s="25"/>
      <c r="EBK182" s="25"/>
      <c r="EBL182" s="25"/>
      <c r="EBM182" s="25"/>
      <c r="EBN182" s="25"/>
      <c r="EBO182" s="25"/>
      <c r="EBP182" s="25"/>
      <c r="EBQ182" s="25"/>
      <c r="EBR182" s="25"/>
      <c r="EBS182" s="25"/>
      <c r="EBT182" s="25"/>
      <c r="EBU182" s="25"/>
      <c r="EBV182" s="25"/>
      <c r="EBW182" s="25"/>
      <c r="EBX182" s="25"/>
      <c r="EBY182" s="25"/>
      <c r="EBZ182" s="25"/>
      <c r="ECA182" s="25"/>
      <c r="ECB182" s="25"/>
      <c r="ECC182" s="25"/>
      <c r="ECD182" s="25"/>
      <c r="ECE182" s="25"/>
      <c r="ECF182" s="25"/>
      <c r="ECG182" s="25"/>
      <c r="ECH182" s="25"/>
      <c r="ECI182" s="25"/>
      <c r="ECJ182" s="25"/>
      <c r="ECK182" s="25"/>
      <c r="ECL182" s="25"/>
      <c r="ECM182" s="25"/>
      <c r="ECN182" s="25"/>
      <c r="ECO182" s="25"/>
      <c r="ECP182" s="25"/>
      <c r="ECQ182" s="25"/>
      <c r="ECR182" s="25"/>
      <c r="ECS182" s="25"/>
      <c r="ECT182" s="25"/>
      <c r="ECU182" s="25"/>
      <c r="ECV182" s="25"/>
      <c r="ECW182" s="25"/>
      <c r="ECX182" s="25"/>
      <c r="ECY182" s="25"/>
      <c r="ECZ182" s="25"/>
      <c r="EDA182" s="25"/>
      <c r="EDB182" s="25"/>
      <c r="EDC182" s="25"/>
      <c r="EDD182" s="25"/>
      <c r="EDE182" s="25"/>
      <c r="EDF182" s="25"/>
      <c r="EDG182" s="25"/>
      <c r="EDH182" s="25"/>
      <c r="EDI182" s="25"/>
      <c r="EDJ182" s="25"/>
      <c r="EDK182" s="25"/>
      <c r="EDL182" s="25"/>
      <c r="EDM182" s="25"/>
      <c r="EDN182" s="25"/>
      <c r="EDO182" s="25"/>
      <c r="EDP182" s="25"/>
      <c r="EDQ182" s="25"/>
      <c r="EDR182" s="25"/>
      <c r="EDS182" s="25"/>
      <c r="EDT182" s="25"/>
      <c r="EDU182" s="25"/>
      <c r="EDV182" s="25"/>
      <c r="EDW182" s="25"/>
      <c r="EDX182" s="25"/>
      <c r="EDY182" s="25"/>
      <c r="EDZ182" s="25"/>
      <c r="EEA182" s="25"/>
      <c r="EEB182" s="25"/>
      <c r="EEC182" s="25"/>
      <c r="EED182" s="25"/>
      <c r="EEE182" s="25"/>
      <c r="EEF182" s="25"/>
      <c r="EEG182" s="25"/>
      <c r="EEH182" s="25"/>
      <c r="EEI182" s="25"/>
      <c r="EEJ182" s="25"/>
      <c r="EEK182" s="25"/>
      <c r="EEL182" s="25"/>
      <c r="EEM182" s="25"/>
      <c r="EEN182" s="25"/>
      <c r="EEO182" s="25"/>
      <c r="EEP182" s="25"/>
      <c r="EEQ182" s="25"/>
      <c r="EER182" s="25"/>
      <c r="EES182" s="25"/>
      <c r="EET182" s="25"/>
      <c r="EEU182" s="25"/>
      <c r="EEV182" s="25"/>
      <c r="EEW182" s="25"/>
      <c r="EEX182" s="25"/>
      <c r="EEY182" s="25"/>
      <c r="EEZ182" s="25"/>
      <c r="EFA182" s="25"/>
      <c r="EFB182" s="25"/>
      <c r="EFC182" s="25"/>
      <c r="EFD182" s="25"/>
      <c r="EFE182" s="25"/>
      <c r="EFF182" s="25"/>
      <c r="EFG182" s="25"/>
      <c r="EFH182" s="25"/>
      <c r="EFI182" s="25"/>
      <c r="EFJ182" s="25"/>
      <c r="EFK182" s="25"/>
      <c r="EFL182" s="25"/>
      <c r="EFM182" s="25"/>
      <c r="EFN182" s="25"/>
      <c r="EFO182" s="25"/>
      <c r="EFP182" s="25"/>
      <c r="EFQ182" s="25"/>
      <c r="EFR182" s="25"/>
      <c r="EFS182" s="25"/>
      <c r="EFT182" s="25"/>
      <c r="EFU182" s="25"/>
      <c r="EFV182" s="25"/>
      <c r="EFW182" s="25"/>
      <c r="EFX182" s="25"/>
      <c r="EFY182" s="25"/>
      <c r="EFZ182" s="25"/>
      <c r="EGA182" s="25"/>
      <c r="EGB182" s="25"/>
      <c r="EGC182" s="25"/>
      <c r="EGD182" s="25"/>
      <c r="EGE182" s="25"/>
      <c r="EGF182" s="25"/>
      <c r="EGG182" s="25"/>
      <c r="EGH182" s="25"/>
      <c r="EGI182" s="25"/>
      <c r="EGJ182" s="25"/>
      <c r="EGK182" s="25"/>
      <c r="EGL182" s="25"/>
      <c r="EGM182" s="25"/>
      <c r="EGN182" s="25"/>
      <c r="EGO182" s="25"/>
      <c r="EGP182" s="25"/>
      <c r="EGQ182" s="25"/>
      <c r="EGR182" s="25"/>
      <c r="EGS182" s="25"/>
      <c r="EGT182" s="25"/>
      <c r="EGU182" s="25"/>
      <c r="EGV182" s="25"/>
      <c r="EGW182" s="25"/>
      <c r="EGX182" s="25"/>
      <c r="EGY182" s="25"/>
      <c r="EGZ182" s="25"/>
      <c r="EHA182" s="25"/>
      <c r="EHB182" s="25"/>
      <c r="EHC182" s="25"/>
      <c r="EHD182" s="25"/>
      <c r="EHE182" s="25"/>
      <c r="EHF182" s="25"/>
      <c r="EHG182" s="25"/>
      <c r="EHH182" s="25"/>
      <c r="EHI182" s="25"/>
      <c r="EHJ182" s="25"/>
      <c r="EHK182" s="25"/>
      <c r="EHL182" s="25"/>
      <c r="EHM182" s="25"/>
      <c r="EHN182" s="25"/>
      <c r="EHO182" s="25"/>
      <c r="EHP182" s="25"/>
      <c r="EHQ182" s="25"/>
      <c r="EHR182" s="25"/>
      <c r="EHS182" s="25"/>
      <c r="EHT182" s="25"/>
      <c r="EHU182" s="25"/>
      <c r="EHV182" s="25"/>
      <c r="EHW182" s="25"/>
      <c r="EHX182" s="25"/>
      <c r="EHY182" s="25"/>
      <c r="EHZ182" s="25"/>
      <c r="EIA182" s="25"/>
      <c r="EIB182" s="25"/>
      <c r="EIC182" s="25"/>
      <c r="EID182" s="25"/>
      <c r="EIE182" s="25"/>
      <c r="EIF182" s="25"/>
      <c r="EIG182" s="25"/>
      <c r="EIH182" s="25"/>
      <c r="EII182" s="25"/>
      <c r="EIJ182" s="25"/>
      <c r="EIK182" s="25"/>
      <c r="EIL182" s="25"/>
      <c r="EIM182" s="25"/>
      <c r="EIN182" s="25"/>
      <c r="EIO182" s="25"/>
      <c r="EIP182" s="25"/>
      <c r="EIQ182" s="25"/>
      <c r="EIR182" s="25"/>
      <c r="EIS182" s="25"/>
      <c r="EIT182" s="25"/>
      <c r="EIU182" s="25"/>
      <c r="EIV182" s="25"/>
      <c r="EIW182" s="25"/>
      <c r="EIX182" s="25"/>
      <c r="EIY182" s="25"/>
      <c r="EIZ182" s="25"/>
      <c r="EJA182" s="25"/>
      <c r="EJB182" s="25"/>
      <c r="EJC182" s="25"/>
      <c r="EJD182" s="25"/>
      <c r="EJE182" s="25"/>
      <c r="EJF182" s="25"/>
      <c r="EJG182" s="25"/>
      <c r="EJH182" s="25"/>
      <c r="EJI182" s="25"/>
      <c r="EJJ182" s="25"/>
      <c r="EJK182" s="25"/>
      <c r="EJL182" s="25"/>
      <c r="EJM182" s="25"/>
      <c r="EJN182" s="25"/>
      <c r="EJO182" s="25"/>
      <c r="EJP182" s="25"/>
      <c r="EJQ182" s="25"/>
      <c r="EJR182" s="25"/>
      <c r="EJS182" s="25"/>
      <c r="EJT182" s="25"/>
      <c r="EJU182" s="25"/>
      <c r="EJV182" s="25"/>
      <c r="EJW182" s="25"/>
      <c r="EJX182" s="25"/>
      <c r="EJY182" s="25"/>
      <c r="EJZ182" s="25"/>
      <c r="EKA182" s="25"/>
      <c r="EKB182" s="25"/>
      <c r="EKC182" s="25"/>
      <c r="EKD182" s="25"/>
      <c r="EKE182" s="25"/>
      <c r="EKF182" s="25"/>
      <c r="EKG182" s="25"/>
      <c r="EKH182" s="25"/>
      <c r="EKI182" s="25"/>
      <c r="EKJ182" s="25"/>
      <c r="EKK182" s="25"/>
      <c r="EKL182" s="25"/>
      <c r="EKM182" s="25"/>
      <c r="EKN182" s="25"/>
      <c r="EKO182" s="25"/>
      <c r="EKP182" s="25"/>
      <c r="EKQ182" s="25"/>
      <c r="EKR182" s="25"/>
      <c r="EKS182" s="25"/>
      <c r="EKT182" s="25"/>
      <c r="EKU182" s="25"/>
      <c r="EKV182" s="25"/>
      <c r="EKW182" s="25"/>
      <c r="EKX182" s="25"/>
      <c r="EKY182" s="25"/>
      <c r="EKZ182" s="25"/>
      <c r="ELA182" s="25"/>
      <c r="ELB182" s="25"/>
      <c r="ELC182" s="25"/>
      <c r="ELD182" s="25"/>
      <c r="ELE182" s="25"/>
      <c r="ELF182" s="25"/>
      <c r="ELG182" s="25"/>
      <c r="ELH182" s="25"/>
      <c r="ELI182" s="25"/>
      <c r="ELJ182" s="25"/>
      <c r="ELK182" s="25"/>
      <c r="ELL182" s="25"/>
      <c r="ELM182" s="25"/>
      <c r="ELN182" s="25"/>
      <c r="ELO182" s="25"/>
      <c r="ELP182" s="25"/>
      <c r="ELQ182" s="25"/>
      <c r="ELR182" s="25"/>
      <c r="ELS182" s="25"/>
      <c r="ELT182" s="25"/>
      <c r="ELU182" s="25"/>
      <c r="ELV182" s="25"/>
      <c r="ELW182" s="25"/>
      <c r="ELX182" s="25"/>
      <c r="ELY182" s="25"/>
      <c r="ELZ182" s="25"/>
      <c r="EMA182" s="25"/>
      <c r="EMB182" s="25"/>
      <c r="EMC182" s="25"/>
      <c r="EMD182" s="25"/>
      <c r="EME182" s="25"/>
      <c r="EMF182" s="25"/>
      <c r="EMG182" s="25"/>
      <c r="EMH182" s="25"/>
      <c r="EMI182" s="25"/>
      <c r="EMJ182" s="25"/>
      <c r="EMK182" s="25"/>
      <c r="EML182" s="25"/>
      <c r="EMM182" s="25"/>
      <c r="EMN182" s="25"/>
      <c r="EMO182" s="25"/>
      <c r="EMP182" s="25"/>
      <c r="EMQ182" s="25"/>
      <c r="EMR182" s="25"/>
      <c r="EMS182" s="25"/>
      <c r="EMT182" s="25"/>
      <c r="EMU182" s="25"/>
      <c r="EMV182" s="25"/>
      <c r="EMW182" s="25"/>
      <c r="EMX182" s="25"/>
      <c r="EMY182" s="25"/>
      <c r="EMZ182" s="25"/>
      <c r="ENA182" s="25"/>
      <c r="ENB182" s="25"/>
      <c r="ENC182" s="25"/>
      <c r="END182" s="25"/>
      <c r="ENE182" s="25"/>
      <c r="ENF182" s="25"/>
      <c r="ENG182" s="25"/>
      <c r="ENH182" s="25"/>
      <c r="ENI182" s="25"/>
      <c r="ENJ182" s="25"/>
      <c r="ENK182" s="25"/>
      <c r="ENL182" s="25"/>
      <c r="ENM182" s="25"/>
      <c r="ENN182" s="25"/>
      <c r="ENO182" s="25"/>
      <c r="ENP182" s="25"/>
      <c r="ENQ182" s="25"/>
      <c r="ENR182" s="25"/>
      <c r="ENS182" s="25"/>
      <c r="ENT182" s="25"/>
      <c r="ENU182" s="25"/>
      <c r="ENV182" s="25"/>
      <c r="ENW182" s="25"/>
      <c r="ENX182" s="25"/>
      <c r="ENY182" s="25"/>
      <c r="ENZ182" s="25"/>
      <c r="EOA182" s="25"/>
      <c r="EOB182" s="25"/>
      <c r="EOC182" s="25"/>
      <c r="EOD182" s="25"/>
      <c r="EOE182" s="25"/>
      <c r="EOF182" s="25"/>
      <c r="EOG182" s="25"/>
      <c r="EOH182" s="25"/>
      <c r="EOI182" s="25"/>
      <c r="EOJ182" s="25"/>
      <c r="EOK182" s="25"/>
      <c r="EOL182" s="25"/>
      <c r="EOM182" s="25"/>
      <c r="EON182" s="25"/>
      <c r="EOO182" s="25"/>
      <c r="EOP182" s="25"/>
      <c r="EOQ182" s="25"/>
      <c r="EOR182" s="25"/>
      <c r="EOS182" s="25"/>
      <c r="EOT182" s="25"/>
      <c r="EOU182" s="25"/>
      <c r="EOV182" s="25"/>
      <c r="EOW182" s="25"/>
      <c r="EOX182" s="25"/>
      <c r="EOY182" s="25"/>
      <c r="EOZ182" s="25"/>
      <c r="EPA182" s="25"/>
      <c r="EPB182" s="25"/>
      <c r="EPC182" s="25"/>
      <c r="EPD182" s="25"/>
      <c r="EPE182" s="25"/>
      <c r="EPF182" s="25"/>
      <c r="EPG182" s="25"/>
      <c r="EPH182" s="25"/>
      <c r="EPI182" s="25"/>
      <c r="EPJ182" s="25"/>
      <c r="EPK182" s="25"/>
      <c r="EPL182" s="25"/>
      <c r="EPM182" s="25"/>
      <c r="EPN182" s="25"/>
      <c r="EPO182" s="25"/>
      <c r="EPP182" s="25"/>
      <c r="EPQ182" s="25"/>
      <c r="EPR182" s="25"/>
      <c r="EPS182" s="25"/>
      <c r="EPT182" s="25"/>
      <c r="EPU182" s="25"/>
      <c r="EPV182" s="25"/>
      <c r="EPW182" s="25"/>
      <c r="EPX182" s="25"/>
      <c r="EPY182" s="25"/>
      <c r="EPZ182" s="25"/>
      <c r="EQA182" s="25"/>
      <c r="EQB182" s="25"/>
      <c r="EQC182" s="25"/>
      <c r="EQD182" s="25"/>
      <c r="EQE182" s="25"/>
      <c r="EQF182" s="25"/>
      <c r="EQG182" s="25"/>
      <c r="EQH182" s="25"/>
      <c r="EQI182" s="25"/>
      <c r="EQJ182" s="25"/>
      <c r="EQK182" s="25"/>
      <c r="EQL182" s="25"/>
      <c r="EQM182" s="25"/>
      <c r="EQN182" s="25"/>
      <c r="EQO182" s="25"/>
      <c r="EQP182" s="25"/>
      <c r="EQQ182" s="25"/>
      <c r="EQR182" s="25"/>
      <c r="EQS182" s="25"/>
      <c r="EQT182" s="25"/>
      <c r="EQU182" s="25"/>
      <c r="EQV182" s="25"/>
      <c r="EQW182" s="25"/>
      <c r="EQX182" s="25"/>
      <c r="EQY182" s="25"/>
      <c r="EQZ182" s="25"/>
      <c r="ERA182" s="25"/>
      <c r="ERB182" s="25"/>
      <c r="ERC182" s="25"/>
      <c r="ERD182" s="25"/>
      <c r="ERE182" s="25"/>
      <c r="ERF182" s="25"/>
      <c r="ERG182" s="25"/>
      <c r="ERH182" s="25"/>
      <c r="ERI182" s="25"/>
      <c r="ERJ182" s="25"/>
      <c r="ERK182" s="25"/>
      <c r="ERL182" s="25"/>
      <c r="ERM182" s="25"/>
      <c r="ERN182" s="25"/>
      <c r="ERO182" s="25"/>
      <c r="ERP182" s="25"/>
      <c r="ERQ182" s="25"/>
      <c r="ERR182" s="25"/>
      <c r="ERS182" s="25"/>
      <c r="ERT182" s="25"/>
      <c r="ERU182" s="25"/>
      <c r="ERV182" s="25"/>
      <c r="ERW182" s="25"/>
      <c r="ERX182" s="25"/>
      <c r="ERY182" s="25"/>
      <c r="ERZ182" s="25"/>
      <c r="ESA182" s="25"/>
      <c r="ESB182" s="25"/>
      <c r="ESC182" s="25"/>
      <c r="ESD182" s="25"/>
      <c r="ESE182" s="25"/>
      <c r="ESF182" s="25"/>
      <c r="ESG182" s="25"/>
      <c r="ESH182" s="25"/>
      <c r="ESI182" s="25"/>
      <c r="ESJ182" s="25"/>
      <c r="ESK182" s="25"/>
      <c r="ESL182" s="25"/>
      <c r="ESM182" s="25"/>
      <c r="ESN182" s="25"/>
      <c r="ESO182" s="25"/>
      <c r="ESP182" s="25"/>
      <c r="ESQ182" s="25"/>
      <c r="ESR182" s="25"/>
      <c r="ESS182" s="25"/>
      <c r="EST182" s="25"/>
      <c r="ESU182" s="25"/>
      <c r="ESV182" s="25"/>
      <c r="ESW182" s="25"/>
      <c r="ESX182" s="25"/>
      <c r="ESY182" s="25"/>
      <c r="ESZ182" s="25"/>
      <c r="ETA182" s="25"/>
      <c r="ETB182" s="25"/>
      <c r="ETC182" s="25"/>
      <c r="ETD182" s="25"/>
      <c r="ETE182" s="25"/>
      <c r="ETF182" s="25"/>
      <c r="ETG182" s="25"/>
      <c r="ETH182" s="25"/>
      <c r="ETI182" s="25"/>
      <c r="ETJ182" s="25"/>
      <c r="ETK182" s="25"/>
      <c r="ETL182" s="25"/>
      <c r="ETM182" s="25"/>
      <c r="ETN182" s="25"/>
      <c r="ETO182" s="25"/>
      <c r="ETP182" s="25"/>
      <c r="ETQ182" s="25"/>
      <c r="ETR182" s="25"/>
      <c r="ETS182" s="25"/>
      <c r="ETT182" s="25"/>
      <c r="ETU182" s="25"/>
      <c r="ETV182" s="25"/>
      <c r="ETW182" s="25"/>
      <c r="ETX182" s="25"/>
      <c r="ETY182" s="25"/>
      <c r="ETZ182" s="25"/>
      <c r="EUA182" s="25"/>
      <c r="EUB182" s="25"/>
      <c r="EUC182" s="25"/>
      <c r="EUD182" s="25"/>
      <c r="EUE182" s="25"/>
      <c r="EUF182" s="25"/>
      <c r="EUG182" s="25"/>
      <c r="EUH182" s="25"/>
      <c r="EUI182" s="25"/>
      <c r="EUJ182" s="25"/>
      <c r="EUK182" s="25"/>
      <c r="EUL182" s="25"/>
      <c r="EUM182" s="25"/>
      <c r="EUN182" s="25"/>
      <c r="EUO182" s="25"/>
      <c r="EUP182" s="25"/>
      <c r="EUQ182" s="25"/>
      <c r="EUR182" s="25"/>
      <c r="EUS182" s="25"/>
      <c r="EUT182" s="25"/>
      <c r="EUU182" s="25"/>
      <c r="EUV182" s="25"/>
      <c r="EUW182" s="25"/>
      <c r="EUX182" s="25"/>
      <c r="EUY182" s="25"/>
      <c r="EUZ182" s="25"/>
      <c r="EVA182" s="25"/>
      <c r="EVB182" s="25"/>
      <c r="EVC182" s="25"/>
      <c r="EVD182" s="25"/>
      <c r="EVE182" s="25"/>
      <c r="EVF182" s="25"/>
      <c r="EVG182" s="25"/>
      <c r="EVH182" s="25"/>
      <c r="EVI182" s="25"/>
      <c r="EVJ182" s="25"/>
      <c r="EVK182" s="25"/>
      <c r="EVL182" s="25"/>
      <c r="EVM182" s="25"/>
      <c r="EVN182" s="25"/>
      <c r="EVO182" s="25"/>
      <c r="EVP182" s="25"/>
      <c r="EVQ182" s="25"/>
      <c r="EVR182" s="25"/>
      <c r="EVS182" s="25"/>
      <c r="EVT182" s="25"/>
      <c r="EVU182" s="25"/>
      <c r="EVV182" s="25"/>
      <c r="EVW182" s="25"/>
      <c r="EVX182" s="25"/>
      <c r="EVY182" s="25"/>
      <c r="EVZ182" s="25"/>
      <c r="EWA182" s="25"/>
      <c r="EWB182" s="25"/>
      <c r="EWC182" s="25"/>
      <c r="EWD182" s="25"/>
      <c r="EWE182" s="25"/>
      <c r="EWF182" s="25"/>
      <c r="EWG182" s="25"/>
      <c r="EWH182" s="25"/>
      <c r="EWI182" s="25"/>
      <c r="EWJ182" s="25"/>
      <c r="EWK182" s="25"/>
      <c r="EWL182" s="25"/>
      <c r="EWM182" s="25"/>
      <c r="EWN182" s="25"/>
      <c r="EWO182" s="25"/>
      <c r="EWP182" s="25"/>
      <c r="EWQ182" s="25"/>
      <c r="EWR182" s="25"/>
      <c r="EWS182" s="25"/>
      <c r="EWT182" s="25"/>
      <c r="EWU182" s="25"/>
      <c r="EWV182" s="25"/>
      <c r="EWW182" s="25"/>
      <c r="EWX182" s="25"/>
      <c r="EWY182" s="25"/>
      <c r="EWZ182" s="25"/>
      <c r="EXA182" s="25"/>
      <c r="EXB182" s="25"/>
      <c r="EXC182" s="25"/>
      <c r="EXD182" s="25"/>
      <c r="EXE182" s="25"/>
      <c r="EXF182" s="25"/>
      <c r="EXG182" s="25"/>
      <c r="EXH182" s="25"/>
      <c r="EXI182" s="25"/>
      <c r="EXJ182" s="25"/>
      <c r="EXK182" s="25"/>
      <c r="EXL182" s="25"/>
      <c r="EXM182" s="25"/>
      <c r="EXN182" s="25"/>
      <c r="EXO182" s="25"/>
      <c r="EXP182" s="25"/>
      <c r="EXQ182" s="25"/>
      <c r="EXR182" s="25"/>
      <c r="EXS182" s="25"/>
      <c r="EXT182" s="25"/>
      <c r="EXU182" s="25"/>
      <c r="EXV182" s="25"/>
      <c r="EXW182" s="25"/>
      <c r="EXX182" s="25"/>
      <c r="EXY182" s="25"/>
      <c r="EXZ182" s="25"/>
      <c r="EYA182" s="25"/>
      <c r="EYB182" s="25"/>
      <c r="EYC182" s="25"/>
      <c r="EYD182" s="25"/>
      <c r="EYE182" s="25"/>
      <c r="EYF182" s="25"/>
      <c r="EYG182" s="25"/>
      <c r="EYH182" s="25"/>
      <c r="EYI182" s="25"/>
      <c r="EYJ182" s="25"/>
      <c r="EYK182" s="25"/>
      <c r="EYL182" s="25"/>
      <c r="EYM182" s="25"/>
      <c r="EYN182" s="25"/>
      <c r="EYO182" s="25"/>
      <c r="EYP182" s="25"/>
      <c r="EYQ182" s="25"/>
      <c r="EYR182" s="25"/>
      <c r="EYS182" s="25"/>
      <c r="EYT182" s="25"/>
      <c r="EYU182" s="25"/>
      <c r="EYV182" s="25"/>
      <c r="EYW182" s="25"/>
      <c r="EYX182" s="25"/>
      <c r="EYY182" s="25"/>
      <c r="EYZ182" s="25"/>
      <c r="EZA182" s="25"/>
      <c r="EZB182" s="25"/>
      <c r="EZC182" s="25"/>
      <c r="EZD182" s="25"/>
      <c r="EZE182" s="25"/>
      <c r="EZF182" s="25"/>
      <c r="EZG182" s="25"/>
      <c r="EZH182" s="25"/>
      <c r="EZI182" s="25"/>
      <c r="EZJ182" s="25"/>
      <c r="EZK182" s="25"/>
      <c r="EZL182" s="25"/>
      <c r="EZM182" s="25"/>
      <c r="EZN182" s="25"/>
      <c r="EZO182" s="25"/>
      <c r="EZP182" s="25"/>
      <c r="EZQ182" s="25"/>
      <c r="EZR182" s="25"/>
      <c r="EZS182" s="25"/>
      <c r="EZT182" s="25"/>
      <c r="EZU182" s="25"/>
      <c r="EZV182" s="25"/>
      <c r="EZW182" s="25"/>
      <c r="EZX182" s="25"/>
      <c r="EZY182" s="25"/>
      <c r="EZZ182" s="25"/>
      <c r="FAA182" s="25"/>
      <c r="FAB182" s="25"/>
      <c r="FAC182" s="25"/>
      <c r="FAD182" s="25"/>
      <c r="FAE182" s="25"/>
      <c r="FAF182" s="25"/>
      <c r="FAG182" s="25"/>
      <c r="FAH182" s="25"/>
      <c r="FAI182" s="25"/>
      <c r="FAJ182" s="25"/>
      <c r="FAK182" s="25"/>
      <c r="FAL182" s="25"/>
      <c r="FAM182" s="25"/>
      <c r="FAN182" s="25"/>
      <c r="FAO182" s="25"/>
      <c r="FAP182" s="25"/>
      <c r="FAQ182" s="25"/>
      <c r="FAR182" s="25"/>
      <c r="FAS182" s="25"/>
      <c r="FAT182" s="25"/>
      <c r="FAU182" s="25"/>
      <c r="FAV182" s="25"/>
      <c r="FAW182" s="25"/>
      <c r="FAX182" s="25"/>
      <c r="FAY182" s="25"/>
      <c r="FAZ182" s="25"/>
      <c r="FBA182" s="25"/>
      <c r="FBB182" s="25"/>
      <c r="FBC182" s="25"/>
      <c r="FBD182" s="25"/>
      <c r="FBE182" s="25"/>
      <c r="FBF182" s="25"/>
      <c r="FBG182" s="25"/>
      <c r="FBH182" s="25"/>
      <c r="FBI182" s="25"/>
      <c r="FBJ182" s="25"/>
      <c r="FBK182" s="25"/>
      <c r="FBL182" s="25"/>
      <c r="FBM182" s="25"/>
      <c r="FBN182" s="25"/>
      <c r="FBO182" s="25"/>
      <c r="FBP182" s="25"/>
      <c r="FBQ182" s="25"/>
      <c r="FBR182" s="25"/>
      <c r="FBS182" s="25"/>
      <c r="FBT182" s="25"/>
      <c r="FBU182" s="25"/>
      <c r="FBV182" s="25"/>
      <c r="FBW182" s="25"/>
      <c r="FBX182" s="25"/>
      <c r="FBY182" s="25"/>
      <c r="FBZ182" s="25"/>
      <c r="FCA182" s="25"/>
      <c r="FCB182" s="25"/>
      <c r="FCC182" s="25"/>
      <c r="FCD182" s="25"/>
      <c r="FCE182" s="25"/>
      <c r="FCF182" s="25"/>
      <c r="FCG182" s="25"/>
      <c r="FCH182" s="25"/>
      <c r="FCI182" s="25"/>
      <c r="FCJ182" s="25"/>
      <c r="FCK182" s="25"/>
      <c r="FCL182" s="25"/>
      <c r="FCM182" s="25"/>
      <c r="FCN182" s="25"/>
      <c r="FCO182" s="25"/>
      <c r="FCP182" s="25"/>
      <c r="FCQ182" s="25"/>
      <c r="FCR182" s="25"/>
      <c r="FCS182" s="25"/>
      <c r="FCT182" s="25"/>
      <c r="FCU182" s="25"/>
      <c r="FCV182" s="25"/>
      <c r="FCW182" s="25"/>
      <c r="FCX182" s="25"/>
      <c r="FCY182" s="25"/>
      <c r="FCZ182" s="25"/>
      <c r="FDA182" s="25"/>
      <c r="FDB182" s="25"/>
      <c r="FDC182" s="25"/>
      <c r="FDD182" s="25"/>
      <c r="FDE182" s="25"/>
      <c r="FDF182" s="25"/>
      <c r="FDG182" s="25"/>
      <c r="FDH182" s="25"/>
      <c r="FDI182" s="25"/>
      <c r="FDJ182" s="25"/>
      <c r="FDK182" s="25"/>
      <c r="FDL182" s="25"/>
      <c r="FDM182" s="25"/>
      <c r="FDN182" s="25"/>
      <c r="FDO182" s="25"/>
      <c r="FDP182" s="25"/>
      <c r="FDQ182" s="25"/>
      <c r="FDR182" s="25"/>
      <c r="FDS182" s="25"/>
      <c r="FDT182" s="25"/>
      <c r="FDU182" s="25"/>
      <c r="FDV182" s="25"/>
      <c r="FDW182" s="25"/>
      <c r="FDX182" s="25"/>
      <c r="FDY182" s="25"/>
      <c r="FDZ182" s="25"/>
      <c r="FEA182" s="25"/>
      <c r="FEB182" s="25"/>
      <c r="FEC182" s="25"/>
      <c r="FED182" s="25"/>
      <c r="FEE182" s="25"/>
      <c r="FEF182" s="25"/>
      <c r="FEG182" s="25"/>
      <c r="FEH182" s="25"/>
      <c r="FEI182" s="25"/>
      <c r="FEJ182" s="25"/>
      <c r="FEK182" s="25"/>
      <c r="FEL182" s="25"/>
      <c r="FEM182" s="25"/>
      <c r="FEN182" s="25"/>
      <c r="FEO182" s="25"/>
      <c r="FEP182" s="25"/>
      <c r="FEQ182" s="25"/>
      <c r="FER182" s="25"/>
      <c r="FES182" s="25"/>
      <c r="FET182" s="25"/>
      <c r="FEU182" s="25"/>
      <c r="FEV182" s="25"/>
      <c r="FEW182" s="25"/>
      <c r="FEX182" s="25"/>
      <c r="FEY182" s="25"/>
      <c r="FEZ182" s="25"/>
      <c r="FFA182" s="25"/>
      <c r="FFB182" s="25"/>
      <c r="FFC182" s="25"/>
      <c r="FFD182" s="25"/>
      <c r="FFE182" s="25"/>
      <c r="FFF182" s="25"/>
      <c r="FFG182" s="25"/>
      <c r="FFH182" s="25"/>
      <c r="FFI182" s="25"/>
      <c r="FFJ182" s="25"/>
      <c r="FFK182" s="25"/>
      <c r="FFL182" s="25"/>
      <c r="FFM182" s="25"/>
      <c r="FFN182" s="25"/>
      <c r="FFO182" s="25"/>
      <c r="FFP182" s="25"/>
      <c r="FFQ182" s="25"/>
      <c r="FFR182" s="25"/>
      <c r="FFS182" s="25"/>
      <c r="FFT182" s="25"/>
      <c r="FFU182" s="25"/>
      <c r="FFV182" s="25"/>
      <c r="FFW182" s="25"/>
      <c r="FFX182" s="25"/>
      <c r="FFY182" s="25"/>
      <c r="FFZ182" s="25"/>
      <c r="FGA182" s="25"/>
      <c r="FGB182" s="25"/>
      <c r="FGC182" s="25"/>
      <c r="FGD182" s="25"/>
      <c r="FGE182" s="25"/>
      <c r="FGF182" s="25"/>
      <c r="FGG182" s="25"/>
      <c r="FGH182" s="25"/>
      <c r="FGI182" s="25"/>
      <c r="FGJ182" s="25"/>
      <c r="FGK182" s="25"/>
      <c r="FGL182" s="25"/>
      <c r="FGM182" s="25"/>
      <c r="FGN182" s="25"/>
      <c r="FGO182" s="25"/>
      <c r="FGP182" s="25"/>
      <c r="FGQ182" s="25"/>
      <c r="FGR182" s="25"/>
      <c r="FGS182" s="25"/>
      <c r="FGT182" s="25"/>
      <c r="FGU182" s="25"/>
      <c r="FGV182" s="25"/>
      <c r="FGW182" s="25"/>
      <c r="FGX182" s="25"/>
      <c r="FGY182" s="25"/>
      <c r="FGZ182" s="25"/>
      <c r="FHA182" s="25"/>
      <c r="FHB182" s="25"/>
      <c r="FHC182" s="25"/>
      <c r="FHD182" s="25"/>
      <c r="FHE182" s="25"/>
      <c r="FHF182" s="25"/>
      <c r="FHG182" s="25"/>
      <c r="FHH182" s="25"/>
      <c r="FHI182" s="25"/>
      <c r="FHJ182" s="25"/>
      <c r="FHK182" s="25"/>
      <c r="FHL182" s="25"/>
      <c r="FHM182" s="25"/>
      <c r="FHN182" s="25"/>
      <c r="FHO182" s="25"/>
      <c r="FHP182" s="25"/>
      <c r="FHQ182" s="25"/>
      <c r="FHR182" s="25"/>
      <c r="FHS182" s="25"/>
      <c r="FHT182" s="25"/>
      <c r="FHU182" s="25"/>
      <c r="FHV182" s="25"/>
      <c r="FHW182" s="25"/>
      <c r="FHX182" s="25"/>
      <c r="FHY182" s="25"/>
      <c r="FHZ182" s="25"/>
      <c r="FIA182" s="25"/>
      <c r="FIB182" s="25"/>
      <c r="FIC182" s="25"/>
      <c r="FID182" s="25"/>
      <c r="FIE182" s="25"/>
      <c r="FIF182" s="25"/>
      <c r="FIG182" s="25"/>
      <c r="FIH182" s="25"/>
      <c r="FII182" s="25"/>
      <c r="FIJ182" s="25"/>
      <c r="FIK182" s="25"/>
      <c r="FIL182" s="25"/>
      <c r="FIM182" s="25"/>
      <c r="FIN182" s="25"/>
      <c r="FIO182" s="25"/>
      <c r="FIP182" s="25"/>
      <c r="FIQ182" s="25"/>
      <c r="FIR182" s="25"/>
      <c r="FIS182" s="25"/>
      <c r="FIT182" s="25"/>
      <c r="FIU182" s="25"/>
      <c r="FIV182" s="25"/>
      <c r="FIW182" s="25"/>
      <c r="FIX182" s="25"/>
      <c r="FIY182" s="25"/>
      <c r="FIZ182" s="25"/>
      <c r="FJA182" s="25"/>
      <c r="FJB182" s="25"/>
      <c r="FJC182" s="25"/>
      <c r="FJD182" s="25"/>
      <c r="FJE182" s="25"/>
      <c r="FJF182" s="25"/>
      <c r="FJG182" s="25"/>
      <c r="FJH182" s="25"/>
      <c r="FJI182" s="25"/>
      <c r="FJJ182" s="25"/>
      <c r="FJK182" s="25"/>
      <c r="FJL182" s="25"/>
      <c r="FJM182" s="25"/>
      <c r="FJN182" s="25"/>
      <c r="FJO182" s="25"/>
      <c r="FJP182" s="25"/>
      <c r="FJQ182" s="25"/>
      <c r="FJR182" s="25"/>
      <c r="FJS182" s="25"/>
      <c r="FJT182" s="25"/>
      <c r="FJU182" s="25"/>
      <c r="FJV182" s="25"/>
      <c r="FJW182" s="25"/>
      <c r="FJX182" s="25"/>
      <c r="FJY182" s="25"/>
      <c r="FJZ182" s="25"/>
      <c r="FKA182" s="25"/>
      <c r="FKB182" s="25"/>
      <c r="FKC182" s="25"/>
      <c r="FKD182" s="25"/>
      <c r="FKE182" s="25"/>
      <c r="FKF182" s="25"/>
      <c r="FKG182" s="25"/>
      <c r="FKH182" s="25"/>
      <c r="FKI182" s="25"/>
      <c r="FKJ182" s="25"/>
      <c r="FKK182" s="25"/>
      <c r="FKL182" s="25"/>
      <c r="FKM182" s="25"/>
      <c r="FKN182" s="25"/>
      <c r="FKO182" s="25"/>
      <c r="FKP182" s="25"/>
      <c r="FKQ182" s="25"/>
      <c r="FKR182" s="25"/>
      <c r="FKS182" s="25"/>
      <c r="FKT182" s="25"/>
      <c r="FKU182" s="25"/>
      <c r="FKV182" s="25"/>
      <c r="FKW182" s="25"/>
      <c r="FKX182" s="25"/>
      <c r="FKY182" s="25"/>
      <c r="FKZ182" s="25"/>
      <c r="FLA182" s="25"/>
      <c r="FLB182" s="25"/>
      <c r="FLC182" s="25"/>
      <c r="FLD182" s="25"/>
      <c r="FLE182" s="25"/>
      <c r="FLF182" s="25"/>
      <c r="FLG182" s="25"/>
      <c r="FLH182" s="25"/>
      <c r="FLI182" s="25"/>
      <c r="FLJ182" s="25"/>
      <c r="FLK182" s="25"/>
      <c r="FLL182" s="25"/>
      <c r="FLM182" s="25"/>
      <c r="FLN182" s="25"/>
      <c r="FLO182" s="25"/>
      <c r="FLP182" s="25"/>
      <c r="FLQ182" s="25"/>
      <c r="FLR182" s="25"/>
      <c r="FLS182" s="25"/>
      <c r="FLT182" s="25"/>
      <c r="FLU182" s="25"/>
      <c r="FLV182" s="25"/>
      <c r="FLW182" s="25"/>
      <c r="FLX182" s="25"/>
      <c r="FLY182" s="25"/>
      <c r="FLZ182" s="25"/>
      <c r="FMA182" s="25"/>
      <c r="FMB182" s="25"/>
      <c r="FMC182" s="25"/>
      <c r="FMD182" s="25"/>
      <c r="FME182" s="25"/>
      <c r="FMF182" s="25"/>
      <c r="FMG182" s="25"/>
      <c r="FMH182" s="25"/>
      <c r="FMI182" s="25"/>
      <c r="FMJ182" s="25"/>
      <c r="FMK182" s="25"/>
      <c r="FML182" s="25"/>
      <c r="FMM182" s="25"/>
      <c r="FMN182" s="25"/>
      <c r="FMO182" s="25"/>
      <c r="FMP182" s="25"/>
      <c r="FMQ182" s="25"/>
      <c r="FMR182" s="25"/>
      <c r="FMS182" s="25"/>
      <c r="FMT182" s="25"/>
      <c r="FMU182" s="25"/>
      <c r="FMV182" s="25"/>
      <c r="FMW182" s="25"/>
      <c r="FMX182" s="25"/>
      <c r="FMY182" s="25"/>
      <c r="FMZ182" s="25"/>
      <c r="FNA182" s="25"/>
      <c r="FNB182" s="25"/>
      <c r="FNC182" s="25"/>
      <c r="FND182" s="25"/>
      <c r="FNE182" s="25"/>
      <c r="FNF182" s="25"/>
      <c r="FNG182" s="25"/>
      <c r="FNH182" s="25"/>
      <c r="FNI182" s="25"/>
      <c r="FNJ182" s="25"/>
      <c r="FNK182" s="25"/>
      <c r="FNL182" s="25"/>
      <c r="FNM182" s="25"/>
      <c r="FNN182" s="25"/>
      <c r="FNO182" s="25"/>
      <c r="FNP182" s="25"/>
      <c r="FNQ182" s="25"/>
      <c r="FNR182" s="25"/>
      <c r="FNS182" s="25"/>
      <c r="FNT182" s="25"/>
      <c r="FNU182" s="25"/>
      <c r="FNV182" s="25"/>
      <c r="FNW182" s="25"/>
      <c r="FNX182" s="25"/>
      <c r="FNY182" s="25"/>
      <c r="FNZ182" s="25"/>
      <c r="FOA182" s="25"/>
      <c r="FOB182" s="25"/>
      <c r="FOC182" s="25"/>
      <c r="FOD182" s="25"/>
      <c r="FOE182" s="25"/>
      <c r="FOF182" s="25"/>
      <c r="FOG182" s="25"/>
      <c r="FOH182" s="25"/>
      <c r="FOI182" s="25"/>
      <c r="FOJ182" s="25"/>
      <c r="FOK182" s="25"/>
      <c r="FOL182" s="25"/>
      <c r="FOM182" s="25"/>
      <c r="FON182" s="25"/>
      <c r="FOO182" s="25"/>
      <c r="FOP182" s="25"/>
      <c r="FOQ182" s="25"/>
      <c r="FOR182" s="25"/>
      <c r="FOS182" s="25"/>
      <c r="FOT182" s="25"/>
      <c r="FOU182" s="25"/>
      <c r="FOV182" s="25"/>
      <c r="FOW182" s="25"/>
      <c r="FOX182" s="25"/>
      <c r="FOY182" s="25"/>
      <c r="FOZ182" s="25"/>
      <c r="FPA182" s="25"/>
      <c r="FPB182" s="25"/>
      <c r="FPC182" s="25"/>
      <c r="FPD182" s="25"/>
      <c r="FPE182" s="25"/>
      <c r="FPF182" s="25"/>
      <c r="FPG182" s="25"/>
      <c r="FPH182" s="25"/>
      <c r="FPI182" s="25"/>
      <c r="FPJ182" s="25"/>
      <c r="FPK182" s="25"/>
      <c r="FPL182" s="25"/>
      <c r="FPM182" s="25"/>
      <c r="FPN182" s="25"/>
      <c r="FPO182" s="25"/>
      <c r="FPP182" s="25"/>
      <c r="FPQ182" s="25"/>
      <c r="FPR182" s="25"/>
      <c r="FPS182" s="25"/>
      <c r="FPT182" s="25"/>
      <c r="FPU182" s="25"/>
      <c r="FPV182" s="25"/>
      <c r="FPW182" s="25"/>
      <c r="FPX182" s="25"/>
      <c r="FPY182" s="25"/>
      <c r="FPZ182" s="25"/>
      <c r="FQA182" s="25"/>
      <c r="FQB182" s="25"/>
      <c r="FQC182" s="25"/>
      <c r="FQD182" s="25"/>
      <c r="FQE182" s="25"/>
      <c r="FQF182" s="25"/>
      <c r="FQG182" s="25"/>
      <c r="FQH182" s="25"/>
      <c r="FQI182" s="25"/>
      <c r="FQJ182" s="25"/>
      <c r="FQK182" s="25"/>
      <c r="FQL182" s="25"/>
      <c r="FQM182" s="25"/>
      <c r="FQN182" s="25"/>
      <c r="FQO182" s="25"/>
      <c r="FQP182" s="25"/>
      <c r="FQQ182" s="25"/>
      <c r="FQR182" s="25"/>
      <c r="FQS182" s="25"/>
      <c r="FQT182" s="25"/>
      <c r="FQU182" s="25"/>
      <c r="FQV182" s="25"/>
      <c r="FQW182" s="25"/>
      <c r="FQX182" s="25"/>
      <c r="FQY182" s="25"/>
      <c r="FQZ182" s="25"/>
      <c r="FRA182" s="25"/>
      <c r="FRB182" s="25"/>
      <c r="FRC182" s="25"/>
      <c r="FRD182" s="25"/>
      <c r="FRE182" s="25"/>
      <c r="FRF182" s="25"/>
      <c r="FRG182" s="25"/>
      <c r="FRH182" s="25"/>
      <c r="FRI182" s="25"/>
      <c r="FRJ182" s="25"/>
      <c r="FRK182" s="25"/>
      <c r="FRL182" s="25"/>
      <c r="FRM182" s="25"/>
      <c r="FRN182" s="25"/>
      <c r="FRO182" s="25"/>
      <c r="FRP182" s="25"/>
      <c r="FRQ182" s="25"/>
      <c r="FRR182" s="25"/>
      <c r="FRS182" s="25"/>
      <c r="FRT182" s="25"/>
      <c r="FRU182" s="25"/>
      <c r="FRV182" s="25"/>
      <c r="FRW182" s="25"/>
      <c r="FRX182" s="25"/>
      <c r="FRY182" s="25"/>
      <c r="FRZ182" s="25"/>
      <c r="FSA182" s="25"/>
      <c r="FSB182" s="25"/>
      <c r="FSC182" s="25"/>
      <c r="FSD182" s="25"/>
      <c r="FSE182" s="25"/>
      <c r="FSF182" s="25"/>
      <c r="FSG182" s="25"/>
      <c r="FSH182" s="25"/>
      <c r="FSI182" s="25"/>
      <c r="FSJ182" s="25"/>
      <c r="FSK182" s="25"/>
      <c r="FSL182" s="25"/>
      <c r="FSM182" s="25"/>
      <c r="FSN182" s="25"/>
      <c r="FSO182" s="25"/>
      <c r="FSP182" s="25"/>
      <c r="FSQ182" s="25"/>
      <c r="FSR182" s="25"/>
      <c r="FSS182" s="25"/>
      <c r="FST182" s="25"/>
      <c r="FSU182" s="25"/>
      <c r="FSV182" s="25"/>
      <c r="FSW182" s="25"/>
      <c r="FSX182" s="25"/>
      <c r="FSY182" s="25"/>
      <c r="FSZ182" s="25"/>
      <c r="FTA182" s="25"/>
      <c r="FTB182" s="25"/>
      <c r="FTC182" s="25"/>
      <c r="FTD182" s="25"/>
      <c r="FTE182" s="25"/>
      <c r="FTF182" s="25"/>
      <c r="FTG182" s="25"/>
      <c r="FTH182" s="25"/>
      <c r="FTI182" s="25"/>
      <c r="FTJ182" s="25"/>
      <c r="FTK182" s="25"/>
      <c r="FTL182" s="25"/>
      <c r="FTM182" s="25"/>
      <c r="FTN182" s="25"/>
      <c r="FTO182" s="25"/>
      <c r="FTP182" s="25"/>
      <c r="FTQ182" s="25"/>
      <c r="FTR182" s="25"/>
      <c r="FTS182" s="25"/>
      <c r="FTT182" s="25"/>
      <c r="FTU182" s="25"/>
      <c r="FTV182" s="25"/>
      <c r="FTW182" s="25"/>
      <c r="FTX182" s="25"/>
      <c r="FTY182" s="25"/>
      <c r="FTZ182" s="25"/>
      <c r="FUA182" s="25"/>
      <c r="FUB182" s="25"/>
      <c r="FUC182" s="25"/>
      <c r="FUD182" s="25"/>
      <c r="FUE182" s="25"/>
      <c r="FUF182" s="25"/>
      <c r="FUG182" s="25"/>
      <c r="FUH182" s="25"/>
      <c r="FUI182" s="25"/>
      <c r="FUJ182" s="25"/>
      <c r="FUK182" s="25"/>
      <c r="FUL182" s="25"/>
      <c r="FUM182" s="25"/>
      <c r="FUN182" s="25"/>
      <c r="FUO182" s="25"/>
      <c r="FUP182" s="25"/>
      <c r="FUQ182" s="25"/>
      <c r="FUR182" s="25"/>
      <c r="FUS182" s="25"/>
      <c r="FUT182" s="25"/>
      <c r="FUU182" s="25"/>
      <c r="FUV182" s="25"/>
      <c r="FUW182" s="25"/>
      <c r="FUX182" s="25"/>
      <c r="FUY182" s="25"/>
      <c r="FUZ182" s="25"/>
      <c r="FVA182" s="25"/>
      <c r="FVB182" s="25"/>
      <c r="FVC182" s="25"/>
      <c r="FVD182" s="25"/>
      <c r="FVE182" s="25"/>
      <c r="FVF182" s="25"/>
      <c r="FVG182" s="25"/>
      <c r="FVH182" s="25"/>
      <c r="FVI182" s="25"/>
      <c r="FVJ182" s="25"/>
      <c r="FVK182" s="25"/>
      <c r="FVL182" s="25"/>
      <c r="FVM182" s="25"/>
      <c r="FVN182" s="25"/>
      <c r="FVO182" s="25"/>
      <c r="FVP182" s="25"/>
      <c r="FVQ182" s="25"/>
      <c r="FVR182" s="25"/>
      <c r="FVS182" s="25"/>
      <c r="FVT182" s="25"/>
      <c r="FVU182" s="25"/>
      <c r="FVV182" s="25"/>
      <c r="FVW182" s="25"/>
      <c r="FVX182" s="25"/>
      <c r="FVY182" s="25"/>
      <c r="FVZ182" s="25"/>
      <c r="FWA182" s="25"/>
      <c r="FWB182" s="25"/>
      <c r="FWC182" s="25"/>
      <c r="FWD182" s="25"/>
      <c r="FWE182" s="25"/>
      <c r="FWF182" s="25"/>
      <c r="FWG182" s="25"/>
      <c r="FWH182" s="25"/>
      <c r="FWI182" s="25"/>
      <c r="FWJ182" s="25"/>
      <c r="FWK182" s="25"/>
      <c r="FWL182" s="25"/>
      <c r="FWM182" s="25"/>
      <c r="FWN182" s="25"/>
      <c r="FWO182" s="25"/>
      <c r="FWP182" s="25"/>
      <c r="FWQ182" s="25"/>
      <c r="FWR182" s="25"/>
      <c r="FWS182" s="25"/>
      <c r="FWT182" s="25"/>
      <c r="FWU182" s="25"/>
      <c r="FWV182" s="25"/>
      <c r="FWW182" s="25"/>
      <c r="FWX182" s="25"/>
      <c r="FWY182" s="25"/>
      <c r="FWZ182" s="25"/>
      <c r="FXA182" s="25"/>
      <c r="FXB182" s="25"/>
      <c r="FXC182" s="25"/>
      <c r="FXD182" s="25"/>
      <c r="FXE182" s="25"/>
      <c r="FXF182" s="25"/>
      <c r="FXG182" s="25"/>
      <c r="FXH182" s="25"/>
      <c r="FXI182" s="25"/>
      <c r="FXJ182" s="25"/>
      <c r="FXK182" s="25"/>
      <c r="FXL182" s="25"/>
      <c r="FXM182" s="25"/>
      <c r="FXN182" s="25"/>
      <c r="FXO182" s="25"/>
      <c r="FXP182" s="25"/>
      <c r="FXQ182" s="25"/>
      <c r="FXR182" s="25"/>
      <c r="FXS182" s="25"/>
      <c r="FXT182" s="25"/>
      <c r="FXU182" s="25"/>
      <c r="FXV182" s="25"/>
      <c r="FXW182" s="25"/>
      <c r="FXX182" s="25"/>
      <c r="FXY182" s="25"/>
      <c r="FXZ182" s="25"/>
      <c r="FYA182" s="25"/>
      <c r="FYB182" s="25"/>
      <c r="FYC182" s="25"/>
      <c r="FYD182" s="25"/>
      <c r="FYE182" s="25"/>
      <c r="FYF182" s="25"/>
      <c r="FYG182" s="25"/>
      <c r="FYH182" s="25"/>
      <c r="FYI182" s="25"/>
      <c r="FYJ182" s="25"/>
      <c r="FYK182" s="25"/>
      <c r="FYL182" s="25"/>
      <c r="FYM182" s="25"/>
      <c r="FYN182" s="25"/>
      <c r="FYO182" s="25"/>
      <c r="FYP182" s="25"/>
      <c r="FYQ182" s="25"/>
      <c r="FYR182" s="25"/>
      <c r="FYS182" s="25"/>
      <c r="FYT182" s="25"/>
      <c r="FYU182" s="25"/>
      <c r="FYV182" s="25"/>
      <c r="FYW182" s="25"/>
      <c r="FYX182" s="25"/>
      <c r="FYY182" s="25"/>
      <c r="FYZ182" s="25"/>
      <c r="FZA182" s="25"/>
      <c r="FZB182" s="25"/>
      <c r="FZC182" s="25"/>
      <c r="FZD182" s="25"/>
      <c r="FZE182" s="25"/>
      <c r="FZF182" s="25"/>
      <c r="FZG182" s="25"/>
      <c r="FZH182" s="25"/>
      <c r="FZI182" s="25"/>
      <c r="FZJ182" s="25"/>
      <c r="FZK182" s="25"/>
      <c r="FZL182" s="25"/>
      <c r="FZM182" s="25"/>
      <c r="FZN182" s="25"/>
      <c r="FZO182" s="25"/>
      <c r="FZP182" s="25"/>
      <c r="FZQ182" s="25"/>
      <c r="FZR182" s="25"/>
      <c r="FZS182" s="25"/>
      <c r="FZT182" s="25"/>
      <c r="FZU182" s="25"/>
      <c r="FZV182" s="25"/>
      <c r="FZW182" s="25"/>
      <c r="FZX182" s="25"/>
      <c r="FZY182" s="25"/>
      <c r="FZZ182" s="25"/>
      <c r="GAA182" s="25"/>
      <c r="GAB182" s="25"/>
      <c r="GAC182" s="25"/>
      <c r="GAD182" s="25"/>
      <c r="GAE182" s="25"/>
      <c r="GAF182" s="25"/>
      <c r="GAG182" s="25"/>
      <c r="GAH182" s="25"/>
      <c r="GAI182" s="25"/>
      <c r="GAJ182" s="25"/>
      <c r="GAK182" s="25"/>
      <c r="GAL182" s="25"/>
      <c r="GAM182" s="25"/>
      <c r="GAN182" s="25"/>
      <c r="GAO182" s="25"/>
      <c r="GAP182" s="25"/>
      <c r="GAQ182" s="25"/>
      <c r="GAR182" s="25"/>
      <c r="GAS182" s="25"/>
      <c r="GAT182" s="25"/>
      <c r="GAU182" s="25"/>
      <c r="GAV182" s="25"/>
      <c r="GAW182" s="25"/>
      <c r="GAX182" s="25"/>
      <c r="GAY182" s="25"/>
      <c r="GAZ182" s="25"/>
      <c r="GBA182" s="25"/>
      <c r="GBB182" s="25"/>
      <c r="GBC182" s="25"/>
      <c r="GBD182" s="25"/>
      <c r="GBE182" s="25"/>
      <c r="GBF182" s="25"/>
      <c r="GBG182" s="25"/>
      <c r="GBH182" s="25"/>
      <c r="GBI182" s="25"/>
      <c r="GBJ182" s="25"/>
      <c r="GBK182" s="25"/>
      <c r="GBL182" s="25"/>
      <c r="GBM182" s="25"/>
      <c r="GBN182" s="25"/>
      <c r="GBO182" s="25"/>
      <c r="GBP182" s="25"/>
      <c r="GBQ182" s="25"/>
      <c r="GBR182" s="25"/>
      <c r="GBS182" s="25"/>
      <c r="GBT182" s="25"/>
      <c r="GBU182" s="25"/>
      <c r="GBV182" s="25"/>
      <c r="GBW182" s="25"/>
      <c r="GBX182" s="25"/>
      <c r="GBY182" s="25"/>
      <c r="GBZ182" s="25"/>
      <c r="GCA182" s="25"/>
      <c r="GCB182" s="25"/>
      <c r="GCC182" s="25"/>
      <c r="GCD182" s="25"/>
      <c r="GCE182" s="25"/>
      <c r="GCF182" s="25"/>
      <c r="GCG182" s="25"/>
      <c r="GCH182" s="25"/>
      <c r="GCI182" s="25"/>
      <c r="GCJ182" s="25"/>
      <c r="GCK182" s="25"/>
      <c r="GCL182" s="25"/>
      <c r="GCM182" s="25"/>
      <c r="GCN182" s="25"/>
      <c r="GCO182" s="25"/>
      <c r="GCP182" s="25"/>
      <c r="GCQ182" s="25"/>
      <c r="GCR182" s="25"/>
      <c r="GCS182" s="25"/>
      <c r="GCT182" s="25"/>
      <c r="GCU182" s="25"/>
      <c r="GCV182" s="25"/>
      <c r="GCW182" s="25"/>
      <c r="GCX182" s="25"/>
      <c r="GCY182" s="25"/>
      <c r="GCZ182" s="25"/>
      <c r="GDA182" s="25"/>
      <c r="GDB182" s="25"/>
      <c r="GDC182" s="25"/>
      <c r="GDD182" s="25"/>
      <c r="GDE182" s="25"/>
      <c r="GDF182" s="25"/>
      <c r="GDG182" s="25"/>
      <c r="GDH182" s="25"/>
      <c r="GDI182" s="25"/>
      <c r="GDJ182" s="25"/>
      <c r="GDK182" s="25"/>
      <c r="GDL182" s="25"/>
      <c r="GDM182" s="25"/>
      <c r="GDN182" s="25"/>
      <c r="GDO182" s="25"/>
      <c r="GDP182" s="25"/>
      <c r="GDQ182" s="25"/>
      <c r="GDR182" s="25"/>
      <c r="GDS182" s="25"/>
      <c r="GDT182" s="25"/>
      <c r="GDU182" s="25"/>
      <c r="GDV182" s="25"/>
      <c r="GDW182" s="25"/>
      <c r="GDX182" s="25"/>
      <c r="GDY182" s="25"/>
      <c r="GDZ182" s="25"/>
      <c r="GEA182" s="25"/>
      <c r="GEB182" s="25"/>
      <c r="GEC182" s="25"/>
      <c r="GED182" s="25"/>
      <c r="GEE182" s="25"/>
      <c r="GEF182" s="25"/>
      <c r="GEG182" s="25"/>
      <c r="GEH182" s="25"/>
      <c r="GEI182" s="25"/>
      <c r="GEJ182" s="25"/>
      <c r="GEK182" s="25"/>
      <c r="GEL182" s="25"/>
      <c r="GEM182" s="25"/>
      <c r="GEN182" s="25"/>
      <c r="GEO182" s="25"/>
      <c r="GEP182" s="25"/>
      <c r="GEQ182" s="25"/>
      <c r="GER182" s="25"/>
      <c r="GES182" s="25"/>
      <c r="GET182" s="25"/>
      <c r="GEU182" s="25"/>
      <c r="GEV182" s="25"/>
      <c r="GEW182" s="25"/>
      <c r="GEX182" s="25"/>
      <c r="GEY182" s="25"/>
      <c r="GEZ182" s="25"/>
      <c r="GFA182" s="25"/>
      <c r="GFB182" s="25"/>
      <c r="GFC182" s="25"/>
      <c r="GFD182" s="25"/>
      <c r="GFE182" s="25"/>
      <c r="GFF182" s="25"/>
      <c r="GFG182" s="25"/>
      <c r="GFH182" s="25"/>
      <c r="GFI182" s="25"/>
      <c r="GFJ182" s="25"/>
      <c r="GFK182" s="25"/>
      <c r="GFL182" s="25"/>
      <c r="GFM182" s="25"/>
      <c r="GFN182" s="25"/>
      <c r="GFO182" s="25"/>
      <c r="GFP182" s="25"/>
      <c r="GFQ182" s="25"/>
      <c r="GFR182" s="25"/>
      <c r="GFS182" s="25"/>
      <c r="GFT182" s="25"/>
      <c r="GFU182" s="25"/>
      <c r="GFV182" s="25"/>
      <c r="GFW182" s="25"/>
      <c r="GFX182" s="25"/>
      <c r="GFY182" s="25"/>
      <c r="GFZ182" s="25"/>
      <c r="GGA182" s="25"/>
      <c r="GGB182" s="25"/>
      <c r="GGC182" s="25"/>
      <c r="GGD182" s="25"/>
      <c r="GGE182" s="25"/>
      <c r="GGF182" s="25"/>
      <c r="GGG182" s="25"/>
      <c r="GGH182" s="25"/>
      <c r="GGI182" s="25"/>
      <c r="GGJ182" s="25"/>
      <c r="GGK182" s="25"/>
      <c r="GGL182" s="25"/>
      <c r="GGM182" s="25"/>
      <c r="GGN182" s="25"/>
      <c r="GGO182" s="25"/>
      <c r="GGP182" s="25"/>
      <c r="GGQ182" s="25"/>
      <c r="GGR182" s="25"/>
      <c r="GGS182" s="25"/>
      <c r="GGT182" s="25"/>
      <c r="GGU182" s="25"/>
      <c r="GGV182" s="25"/>
      <c r="GGW182" s="25"/>
      <c r="GGX182" s="25"/>
      <c r="GGY182" s="25"/>
      <c r="GGZ182" s="25"/>
      <c r="GHA182" s="25"/>
      <c r="GHB182" s="25"/>
      <c r="GHC182" s="25"/>
      <c r="GHD182" s="25"/>
      <c r="GHE182" s="25"/>
      <c r="GHF182" s="25"/>
      <c r="GHG182" s="25"/>
      <c r="GHH182" s="25"/>
      <c r="GHI182" s="25"/>
      <c r="GHJ182" s="25"/>
      <c r="GHK182" s="25"/>
      <c r="GHL182" s="25"/>
      <c r="GHM182" s="25"/>
      <c r="GHN182" s="25"/>
      <c r="GHO182" s="25"/>
      <c r="GHP182" s="25"/>
      <c r="GHQ182" s="25"/>
      <c r="GHR182" s="25"/>
      <c r="GHS182" s="25"/>
      <c r="GHT182" s="25"/>
      <c r="GHU182" s="25"/>
      <c r="GHV182" s="25"/>
      <c r="GHW182" s="25"/>
      <c r="GHX182" s="25"/>
      <c r="GHY182" s="25"/>
      <c r="GHZ182" s="25"/>
      <c r="GIA182" s="25"/>
      <c r="GIB182" s="25"/>
      <c r="GIC182" s="25"/>
      <c r="GID182" s="25"/>
      <c r="GIE182" s="25"/>
      <c r="GIF182" s="25"/>
      <c r="GIG182" s="25"/>
      <c r="GIH182" s="25"/>
      <c r="GII182" s="25"/>
      <c r="GIJ182" s="25"/>
      <c r="GIK182" s="25"/>
      <c r="GIL182" s="25"/>
      <c r="GIM182" s="25"/>
      <c r="GIN182" s="25"/>
      <c r="GIO182" s="25"/>
      <c r="GIP182" s="25"/>
      <c r="GIQ182" s="25"/>
      <c r="GIR182" s="25"/>
      <c r="GIS182" s="25"/>
      <c r="GIT182" s="25"/>
      <c r="GIU182" s="25"/>
      <c r="GIV182" s="25"/>
      <c r="GIW182" s="25"/>
      <c r="GIX182" s="25"/>
      <c r="GIY182" s="25"/>
      <c r="GIZ182" s="25"/>
      <c r="GJA182" s="25"/>
      <c r="GJB182" s="25"/>
      <c r="GJC182" s="25"/>
      <c r="GJD182" s="25"/>
      <c r="GJE182" s="25"/>
      <c r="GJF182" s="25"/>
      <c r="GJG182" s="25"/>
      <c r="GJH182" s="25"/>
      <c r="GJI182" s="25"/>
      <c r="GJJ182" s="25"/>
      <c r="GJK182" s="25"/>
      <c r="GJL182" s="25"/>
      <c r="GJM182" s="25"/>
      <c r="GJN182" s="25"/>
      <c r="GJO182" s="25"/>
      <c r="GJP182" s="25"/>
      <c r="GJQ182" s="25"/>
      <c r="GJR182" s="25"/>
      <c r="GJS182" s="25"/>
      <c r="GJT182" s="25"/>
      <c r="GJU182" s="25"/>
      <c r="GJV182" s="25"/>
      <c r="GJW182" s="25"/>
      <c r="GJX182" s="25"/>
      <c r="GJY182" s="25"/>
      <c r="GJZ182" s="25"/>
      <c r="GKA182" s="25"/>
      <c r="GKB182" s="25"/>
      <c r="GKC182" s="25"/>
      <c r="GKD182" s="25"/>
      <c r="GKE182" s="25"/>
      <c r="GKF182" s="25"/>
      <c r="GKG182" s="25"/>
      <c r="GKH182" s="25"/>
      <c r="GKI182" s="25"/>
      <c r="GKJ182" s="25"/>
      <c r="GKK182" s="25"/>
      <c r="GKL182" s="25"/>
      <c r="GKM182" s="25"/>
      <c r="GKN182" s="25"/>
      <c r="GKO182" s="25"/>
      <c r="GKP182" s="25"/>
      <c r="GKQ182" s="25"/>
      <c r="GKR182" s="25"/>
      <c r="GKS182" s="25"/>
      <c r="GKT182" s="25"/>
      <c r="GKU182" s="25"/>
      <c r="GKV182" s="25"/>
      <c r="GKW182" s="25"/>
      <c r="GKX182" s="25"/>
      <c r="GKY182" s="25"/>
      <c r="GKZ182" s="25"/>
      <c r="GLA182" s="25"/>
      <c r="GLB182" s="25"/>
      <c r="GLC182" s="25"/>
      <c r="GLD182" s="25"/>
      <c r="GLE182" s="25"/>
      <c r="GLF182" s="25"/>
      <c r="GLG182" s="25"/>
      <c r="GLH182" s="25"/>
      <c r="GLI182" s="25"/>
      <c r="GLJ182" s="25"/>
      <c r="GLK182" s="25"/>
      <c r="GLL182" s="25"/>
      <c r="GLM182" s="25"/>
      <c r="GLN182" s="25"/>
      <c r="GLO182" s="25"/>
      <c r="GLP182" s="25"/>
      <c r="GLQ182" s="25"/>
      <c r="GLR182" s="25"/>
      <c r="GLS182" s="25"/>
      <c r="GLT182" s="25"/>
      <c r="GLU182" s="25"/>
      <c r="GLV182" s="25"/>
      <c r="GLW182" s="25"/>
      <c r="GLX182" s="25"/>
      <c r="GLY182" s="25"/>
      <c r="GLZ182" s="25"/>
      <c r="GMA182" s="25"/>
      <c r="GMB182" s="25"/>
      <c r="GMC182" s="25"/>
      <c r="GMD182" s="25"/>
      <c r="GME182" s="25"/>
      <c r="GMF182" s="25"/>
      <c r="GMG182" s="25"/>
      <c r="GMH182" s="25"/>
      <c r="GMI182" s="25"/>
      <c r="GMJ182" s="25"/>
      <c r="GMK182" s="25"/>
      <c r="GML182" s="25"/>
      <c r="GMM182" s="25"/>
      <c r="GMN182" s="25"/>
      <c r="GMO182" s="25"/>
      <c r="GMP182" s="25"/>
      <c r="GMQ182" s="25"/>
      <c r="GMR182" s="25"/>
      <c r="GMS182" s="25"/>
      <c r="GMT182" s="25"/>
      <c r="GMU182" s="25"/>
      <c r="GMV182" s="25"/>
      <c r="GMW182" s="25"/>
      <c r="GMX182" s="25"/>
      <c r="GMY182" s="25"/>
      <c r="GMZ182" s="25"/>
      <c r="GNA182" s="25"/>
      <c r="GNB182" s="25"/>
      <c r="GNC182" s="25"/>
      <c r="GND182" s="25"/>
      <c r="GNE182" s="25"/>
      <c r="GNF182" s="25"/>
      <c r="GNG182" s="25"/>
      <c r="GNH182" s="25"/>
      <c r="GNI182" s="25"/>
      <c r="GNJ182" s="25"/>
      <c r="GNK182" s="25"/>
      <c r="GNL182" s="25"/>
      <c r="GNM182" s="25"/>
      <c r="GNN182" s="25"/>
      <c r="GNO182" s="25"/>
      <c r="GNP182" s="25"/>
      <c r="GNQ182" s="25"/>
      <c r="GNR182" s="25"/>
      <c r="GNS182" s="25"/>
      <c r="GNT182" s="25"/>
      <c r="GNU182" s="25"/>
      <c r="GNV182" s="25"/>
      <c r="GNW182" s="25"/>
      <c r="GNX182" s="25"/>
      <c r="GNY182" s="25"/>
      <c r="GNZ182" s="25"/>
      <c r="GOA182" s="25"/>
      <c r="GOB182" s="25"/>
      <c r="GOC182" s="25"/>
      <c r="GOD182" s="25"/>
      <c r="GOE182" s="25"/>
      <c r="GOF182" s="25"/>
      <c r="GOG182" s="25"/>
      <c r="GOH182" s="25"/>
      <c r="GOI182" s="25"/>
      <c r="GOJ182" s="25"/>
      <c r="GOK182" s="25"/>
      <c r="GOL182" s="25"/>
      <c r="GOM182" s="25"/>
      <c r="GON182" s="25"/>
      <c r="GOO182" s="25"/>
      <c r="GOP182" s="25"/>
      <c r="GOQ182" s="25"/>
      <c r="GOR182" s="25"/>
      <c r="GOS182" s="25"/>
      <c r="GOT182" s="25"/>
      <c r="GOU182" s="25"/>
      <c r="GOV182" s="25"/>
      <c r="GOW182" s="25"/>
      <c r="GOX182" s="25"/>
      <c r="GOY182" s="25"/>
      <c r="GOZ182" s="25"/>
      <c r="GPA182" s="25"/>
      <c r="GPB182" s="25"/>
      <c r="GPC182" s="25"/>
      <c r="GPD182" s="25"/>
      <c r="GPE182" s="25"/>
      <c r="GPF182" s="25"/>
      <c r="GPG182" s="25"/>
      <c r="GPH182" s="25"/>
      <c r="GPI182" s="25"/>
      <c r="GPJ182" s="25"/>
      <c r="GPK182" s="25"/>
      <c r="GPL182" s="25"/>
      <c r="GPM182" s="25"/>
      <c r="GPN182" s="25"/>
      <c r="GPO182" s="25"/>
      <c r="GPP182" s="25"/>
      <c r="GPQ182" s="25"/>
      <c r="GPR182" s="25"/>
      <c r="GPS182" s="25"/>
      <c r="GPT182" s="25"/>
      <c r="GPU182" s="25"/>
      <c r="GPV182" s="25"/>
      <c r="GPW182" s="25"/>
      <c r="GPX182" s="25"/>
      <c r="GPY182" s="25"/>
      <c r="GPZ182" s="25"/>
      <c r="GQA182" s="25"/>
      <c r="GQB182" s="25"/>
      <c r="GQC182" s="25"/>
      <c r="GQD182" s="25"/>
      <c r="GQE182" s="25"/>
      <c r="GQF182" s="25"/>
      <c r="GQG182" s="25"/>
      <c r="GQH182" s="25"/>
      <c r="GQI182" s="25"/>
      <c r="GQJ182" s="25"/>
      <c r="GQK182" s="25"/>
      <c r="GQL182" s="25"/>
      <c r="GQM182" s="25"/>
      <c r="GQN182" s="25"/>
      <c r="GQO182" s="25"/>
      <c r="GQP182" s="25"/>
      <c r="GQQ182" s="25"/>
      <c r="GQR182" s="25"/>
      <c r="GQS182" s="25"/>
      <c r="GQT182" s="25"/>
      <c r="GQU182" s="25"/>
      <c r="GQV182" s="25"/>
      <c r="GQW182" s="25"/>
      <c r="GQX182" s="25"/>
      <c r="GQY182" s="25"/>
      <c r="GQZ182" s="25"/>
      <c r="GRA182" s="25"/>
      <c r="GRB182" s="25"/>
      <c r="GRC182" s="25"/>
      <c r="GRD182" s="25"/>
      <c r="GRE182" s="25"/>
      <c r="GRF182" s="25"/>
      <c r="GRG182" s="25"/>
      <c r="GRH182" s="25"/>
      <c r="GRI182" s="25"/>
      <c r="GRJ182" s="25"/>
      <c r="GRK182" s="25"/>
      <c r="GRL182" s="25"/>
      <c r="GRM182" s="25"/>
      <c r="GRN182" s="25"/>
      <c r="GRO182" s="25"/>
      <c r="GRP182" s="25"/>
      <c r="GRQ182" s="25"/>
      <c r="GRR182" s="25"/>
      <c r="GRS182" s="25"/>
      <c r="GRT182" s="25"/>
      <c r="GRU182" s="25"/>
      <c r="GRV182" s="25"/>
      <c r="GRW182" s="25"/>
      <c r="GRX182" s="25"/>
      <c r="GRY182" s="25"/>
      <c r="GRZ182" s="25"/>
      <c r="GSA182" s="25"/>
      <c r="GSB182" s="25"/>
      <c r="GSC182" s="25"/>
      <c r="GSD182" s="25"/>
      <c r="GSE182" s="25"/>
      <c r="GSF182" s="25"/>
      <c r="GSG182" s="25"/>
      <c r="GSH182" s="25"/>
      <c r="GSI182" s="25"/>
      <c r="GSJ182" s="25"/>
      <c r="GSK182" s="25"/>
      <c r="GSL182" s="25"/>
      <c r="GSM182" s="25"/>
      <c r="GSN182" s="25"/>
      <c r="GSO182" s="25"/>
      <c r="GSP182" s="25"/>
      <c r="GSQ182" s="25"/>
      <c r="GSR182" s="25"/>
      <c r="GSS182" s="25"/>
      <c r="GST182" s="25"/>
      <c r="GSU182" s="25"/>
      <c r="GSV182" s="25"/>
      <c r="GSW182" s="25"/>
      <c r="GSX182" s="25"/>
      <c r="GSY182" s="25"/>
      <c r="GSZ182" s="25"/>
      <c r="GTA182" s="25"/>
      <c r="GTB182" s="25"/>
      <c r="GTC182" s="25"/>
      <c r="GTD182" s="25"/>
      <c r="GTE182" s="25"/>
      <c r="GTF182" s="25"/>
      <c r="GTG182" s="25"/>
      <c r="GTH182" s="25"/>
      <c r="GTI182" s="25"/>
      <c r="GTJ182" s="25"/>
      <c r="GTK182" s="25"/>
      <c r="GTL182" s="25"/>
      <c r="GTM182" s="25"/>
      <c r="GTN182" s="25"/>
      <c r="GTO182" s="25"/>
      <c r="GTP182" s="25"/>
      <c r="GTQ182" s="25"/>
      <c r="GTR182" s="25"/>
      <c r="GTS182" s="25"/>
      <c r="GTT182" s="25"/>
      <c r="GTU182" s="25"/>
      <c r="GTV182" s="25"/>
      <c r="GTW182" s="25"/>
      <c r="GTX182" s="25"/>
      <c r="GTY182" s="25"/>
      <c r="GTZ182" s="25"/>
      <c r="GUA182" s="25"/>
      <c r="GUB182" s="25"/>
      <c r="GUC182" s="25"/>
      <c r="GUD182" s="25"/>
      <c r="GUE182" s="25"/>
      <c r="GUF182" s="25"/>
      <c r="GUG182" s="25"/>
      <c r="GUH182" s="25"/>
      <c r="GUI182" s="25"/>
      <c r="GUJ182" s="25"/>
      <c r="GUK182" s="25"/>
      <c r="GUL182" s="25"/>
      <c r="GUM182" s="25"/>
      <c r="GUN182" s="25"/>
      <c r="GUO182" s="25"/>
      <c r="GUP182" s="25"/>
      <c r="GUQ182" s="25"/>
      <c r="GUR182" s="25"/>
      <c r="GUS182" s="25"/>
      <c r="GUT182" s="25"/>
      <c r="GUU182" s="25"/>
      <c r="GUV182" s="25"/>
      <c r="GUW182" s="25"/>
      <c r="GUX182" s="25"/>
      <c r="GUY182" s="25"/>
      <c r="GUZ182" s="25"/>
      <c r="GVA182" s="25"/>
      <c r="GVB182" s="25"/>
      <c r="GVC182" s="25"/>
      <c r="GVD182" s="25"/>
      <c r="GVE182" s="25"/>
      <c r="GVF182" s="25"/>
      <c r="GVG182" s="25"/>
      <c r="GVH182" s="25"/>
      <c r="GVI182" s="25"/>
      <c r="GVJ182" s="25"/>
      <c r="GVK182" s="25"/>
      <c r="GVL182" s="25"/>
      <c r="GVM182" s="25"/>
      <c r="GVN182" s="25"/>
      <c r="GVO182" s="25"/>
      <c r="GVP182" s="25"/>
      <c r="GVQ182" s="25"/>
      <c r="GVR182" s="25"/>
      <c r="GVS182" s="25"/>
      <c r="GVT182" s="25"/>
      <c r="GVU182" s="25"/>
      <c r="GVV182" s="25"/>
      <c r="GVW182" s="25"/>
      <c r="GVX182" s="25"/>
      <c r="GVY182" s="25"/>
      <c r="GVZ182" s="25"/>
      <c r="GWA182" s="25"/>
      <c r="GWB182" s="25"/>
      <c r="GWC182" s="25"/>
      <c r="GWD182" s="25"/>
      <c r="GWE182" s="25"/>
      <c r="GWF182" s="25"/>
      <c r="GWG182" s="25"/>
      <c r="GWH182" s="25"/>
      <c r="GWI182" s="25"/>
      <c r="GWJ182" s="25"/>
      <c r="GWK182" s="25"/>
      <c r="GWL182" s="25"/>
      <c r="GWM182" s="25"/>
      <c r="GWN182" s="25"/>
      <c r="GWO182" s="25"/>
      <c r="GWP182" s="25"/>
      <c r="GWQ182" s="25"/>
      <c r="GWR182" s="25"/>
      <c r="GWS182" s="25"/>
      <c r="GWT182" s="25"/>
      <c r="GWU182" s="25"/>
      <c r="GWV182" s="25"/>
      <c r="GWW182" s="25"/>
      <c r="GWX182" s="25"/>
      <c r="GWY182" s="25"/>
      <c r="GWZ182" s="25"/>
      <c r="GXA182" s="25"/>
      <c r="GXB182" s="25"/>
      <c r="GXC182" s="25"/>
      <c r="GXD182" s="25"/>
      <c r="GXE182" s="25"/>
      <c r="GXF182" s="25"/>
      <c r="GXG182" s="25"/>
      <c r="GXH182" s="25"/>
      <c r="GXI182" s="25"/>
      <c r="GXJ182" s="25"/>
      <c r="GXK182" s="25"/>
      <c r="GXL182" s="25"/>
      <c r="GXM182" s="25"/>
      <c r="GXN182" s="25"/>
      <c r="GXO182" s="25"/>
      <c r="GXP182" s="25"/>
      <c r="GXQ182" s="25"/>
      <c r="GXR182" s="25"/>
      <c r="GXS182" s="25"/>
      <c r="GXT182" s="25"/>
      <c r="GXU182" s="25"/>
      <c r="GXV182" s="25"/>
      <c r="GXW182" s="25"/>
      <c r="GXX182" s="25"/>
      <c r="GXY182" s="25"/>
      <c r="GXZ182" s="25"/>
      <c r="GYA182" s="25"/>
      <c r="GYB182" s="25"/>
      <c r="GYC182" s="25"/>
      <c r="GYD182" s="25"/>
      <c r="GYE182" s="25"/>
      <c r="GYF182" s="25"/>
      <c r="GYG182" s="25"/>
      <c r="GYH182" s="25"/>
      <c r="GYI182" s="25"/>
      <c r="GYJ182" s="25"/>
      <c r="GYK182" s="25"/>
      <c r="GYL182" s="25"/>
      <c r="GYM182" s="25"/>
      <c r="GYN182" s="25"/>
      <c r="GYO182" s="25"/>
      <c r="GYP182" s="25"/>
      <c r="GYQ182" s="25"/>
      <c r="GYR182" s="25"/>
      <c r="GYS182" s="25"/>
      <c r="GYT182" s="25"/>
      <c r="GYU182" s="25"/>
      <c r="GYV182" s="25"/>
      <c r="GYW182" s="25"/>
      <c r="GYX182" s="25"/>
      <c r="GYY182" s="25"/>
      <c r="GYZ182" s="25"/>
      <c r="GZA182" s="25"/>
      <c r="GZB182" s="25"/>
      <c r="GZC182" s="25"/>
      <c r="GZD182" s="25"/>
      <c r="GZE182" s="25"/>
      <c r="GZF182" s="25"/>
      <c r="GZG182" s="25"/>
      <c r="GZH182" s="25"/>
      <c r="GZI182" s="25"/>
      <c r="GZJ182" s="25"/>
      <c r="GZK182" s="25"/>
      <c r="GZL182" s="25"/>
      <c r="GZM182" s="25"/>
      <c r="GZN182" s="25"/>
      <c r="GZO182" s="25"/>
      <c r="GZP182" s="25"/>
      <c r="GZQ182" s="25"/>
      <c r="GZR182" s="25"/>
      <c r="GZS182" s="25"/>
      <c r="GZT182" s="25"/>
      <c r="GZU182" s="25"/>
      <c r="GZV182" s="25"/>
      <c r="GZW182" s="25"/>
      <c r="GZX182" s="25"/>
      <c r="GZY182" s="25"/>
      <c r="GZZ182" s="25"/>
      <c r="HAA182" s="25"/>
      <c r="HAB182" s="25"/>
      <c r="HAC182" s="25"/>
      <c r="HAD182" s="25"/>
      <c r="HAE182" s="25"/>
      <c r="HAF182" s="25"/>
      <c r="HAG182" s="25"/>
      <c r="HAH182" s="25"/>
      <c r="HAI182" s="25"/>
      <c r="HAJ182" s="25"/>
      <c r="HAK182" s="25"/>
      <c r="HAL182" s="25"/>
      <c r="HAM182" s="25"/>
      <c r="HAN182" s="25"/>
      <c r="HAO182" s="25"/>
      <c r="HAP182" s="25"/>
      <c r="HAQ182" s="25"/>
      <c r="HAR182" s="25"/>
      <c r="HAS182" s="25"/>
      <c r="HAT182" s="25"/>
      <c r="HAU182" s="25"/>
      <c r="HAV182" s="25"/>
      <c r="HAW182" s="25"/>
      <c r="HAX182" s="25"/>
      <c r="HAY182" s="25"/>
      <c r="HAZ182" s="25"/>
      <c r="HBA182" s="25"/>
      <c r="HBB182" s="25"/>
      <c r="HBC182" s="25"/>
      <c r="HBD182" s="25"/>
      <c r="HBE182" s="25"/>
      <c r="HBF182" s="25"/>
      <c r="HBG182" s="25"/>
      <c r="HBH182" s="25"/>
      <c r="HBI182" s="25"/>
      <c r="HBJ182" s="25"/>
      <c r="HBK182" s="25"/>
      <c r="HBL182" s="25"/>
      <c r="HBM182" s="25"/>
      <c r="HBN182" s="25"/>
      <c r="HBO182" s="25"/>
      <c r="HBP182" s="25"/>
      <c r="HBQ182" s="25"/>
      <c r="HBR182" s="25"/>
      <c r="HBS182" s="25"/>
      <c r="HBT182" s="25"/>
      <c r="HBU182" s="25"/>
      <c r="HBV182" s="25"/>
      <c r="HBW182" s="25"/>
      <c r="HBX182" s="25"/>
      <c r="HBY182" s="25"/>
      <c r="HBZ182" s="25"/>
      <c r="HCA182" s="25"/>
      <c r="HCB182" s="25"/>
      <c r="HCC182" s="25"/>
      <c r="HCD182" s="25"/>
      <c r="HCE182" s="25"/>
      <c r="HCF182" s="25"/>
      <c r="HCG182" s="25"/>
      <c r="HCH182" s="25"/>
      <c r="HCI182" s="25"/>
      <c r="HCJ182" s="25"/>
      <c r="HCK182" s="25"/>
      <c r="HCL182" s="25"/>
      <c r="HCM182" s="25"/>
      <c r="HCN182" s="25"/>
      <c r="HCO182" s="25"/>
      <c r="HCP182" s="25"/>
      <c r="HCQ182" s="25"/>
      <c r="HCR182" s="25"/>
      <c r="HCS182" s="25"/>
      <c r="HCT182" s="25"/>
      <c r="HCU182" s="25"/>
      <c r="HCV182" s="25"/>
      <c r="HCW182" s="25"/>
      <c r="HCX182" s="25"/>
      <c r="HCY182" s="25"/>
      <c r="HCZ182" s="25"/>
      <c r="HDA182" s="25"/>
      <c r="HDB182" s="25"/>
      <c r="HDC182" s="25"/>
      <c r="HDD182" s="25"/>
      <c r="HDE182" s="25"/>
      <c r="HDF182" s="25"/>
      <c r="HDG182" s="25"/>
      <c r="HDH182" s="25"/>
      <c r="HDI182" s="25"/>
      <c r="HDJ182" s="25"/>
      <c r="HDK182" s="25"/>
      <c r="HDL182" s="25"/>
      <c r="HDM182" s="25"/>
      <c r="HDN182" s="25"/>
      <c r="HDO182" s="25"/>
      <c r="HDP182" s="25"/>
      <c r="HDQ182" s="25"/>
      <c r="HDR182" s="25"/>
      <c r="HDS182" s="25"/>
      <c r="HDT182" s="25"/>
      <c r="HDU182" s="25"/>
      <c r="HDV182" s="25"/>
      <c r="HDW182" s="25"/>
      <c r="HDX182" s="25"/>
      <c r="HDY182" s="25"/>
      <c r="HDZ182" s="25"/>
      <c r="HEA182" s="25"/>
      <c r="HEB182" s="25"/>
      <c r="HEC182" s="25"/>
      <c r="HED182" s="25"/>
      <c r="HEE182" s="25"/>
      <c r="HEF182" s="25"/>
      <c r="HEG182" s="25"/>
      <c r="HEH182" s="25"/>
      <c r="HEI182" s="25"/>
      <c r="HEJ182" s="25"/>
      <c r="HEK182" s="25"/>
      <c r="HEL182" s="25"/>
      <c r="HEM182" s="25"/>
      <c r="HEN182" s="25"/>
      <c r="HEO182" s="25"/>
      <c r="HEP182" s="25"/>
      <c r="HEQ182" s="25"/>
      <c r="HER182" s="25"/>
      <c r="HES182" s="25"/>
      <c r="HET182" s="25"/>
      <c r="HEU182" s="25"/>
      <c r="HEV182" s="25"/>
      <c r="HEW182" s="25"/>
      <c r="HEX182" s="25"/>
      <c r="HEY182" s="25"/>
      <c r="HEZ182" s="25"/>
      <c r="HFA182" s="25"/>
      <c r="HFB182" s="25"/>
      <c r="HFC182" s="25"/>
      <c r="HFD182" s="25"/>
      <c r="HFE182" s="25"/>
      <c r="HFF182" s="25"/>
      <c r="HFG182" s="25"/>
      <c r="HFH182" s="25"/>
      <c r="HFI182" s="25"/>
      <c r="HFJ182" s="25"/>
      <c r="HFK182" s="25"/>
      <c r="HFL182" s="25"/>
      <c r="HFM182" s="25"/>
      <c r="HFN182" s="25"/>
      <c r="HFO182" s="25"/>
      <c r="HFP182" s="25"/>
      <c r="HFQ182" s="25"/>
      <c r="HFR182" s="25"/>
      <c r="HFS182" s="25"/>
      <c r="HFT182" s="25"/>
      <c r="HFU182" s="25"/>
      <c r="HFV182" s="25"/>
      <c r="HFW182" s="25"/>
      <c r="HFX182" s="25"/>
      <c r="HFY182" s="25"/>
      <c r="HFZ182" s="25"/>
      <c r="HGA182" s="25"/>
      <c r="HGB182" s="25"/>
      <c r="HGC182" s="25"/>
      <c r="HGD182" s="25"/>
      <c r="HGE182" s="25"/>
      <c r="HGF182" s="25"/>
      <c r="HGG182" s="25"/>
      <c r="HGH182" s="25"/>
      <c r="HGI182" s="25"/>
      <c r="HGJ182" s="25"/>
      <c r="HGK182" s="25"/>
      <c r="HGL182" s="25"/>
      <c r="HGM182" s="25"/>
      <c r="HGN182" s="25"/>
      <c r="HGO182" s="25"/>
      <c r="HGP182" s="25"/>
      <c r="HGQ182" s="25"/>
      <c r="HGR182" s="25"/>
      <c r="HGS182" s="25"/>
      <c r="HGT182" s="25"/>
      <c r="HGU182" s="25"/>
      <c r="HGV182" s="25"/>
      <c r="HGW182" s="25"/>
      <c r="HGX182" s="25"/>
      <c r="HGY182" s="25"/>
      <c r="HGZ182" s="25"/>
      <c r="HHA182" s="25"/>
      <c r="HHB182" s="25"/>
      <c r="HHC182" s="25"/>
      <c r="HHD182" s="25"/>
      <c r="HHE182" s="25"/>
      <c r="HHF182" s="25"/>
      <c r="HHG182" s="25"/>
      <c r="HHH182" s="25"/>
      <c r="HHI182" s="25"/>
      <c r="HHJ182" s="25"/>
      <c r="HHK182" s="25"/>
      <c r="HHL182" s="25"/>
      <c r="HHM182" s="25"/>
      <c r="HHN182" s="25"/>
      <c r="HHO182" s="25"/>
      <c r="HHP182" s="25"/>
      <c r="HHQ182" s="25"/>
      <c r="HHR182" s="25"/>
      <c r="HHS182" s="25"/>
      <c r="HHT182" s="25"/>
      <c r="HHU182" s="25"/>
      <c r="HHV182" s="25"/>
      <c r="HHW182" s="25"/>
      <c r="HHX182" s="25"/>
      <c r="HHY182" s="25"/>
      <c r="HHZ182" s="25"/>
      <c r="HIA182" s="25"/>
      <c r="HIB182" s="25"/>
      <c r="HIC182" s="25"/>
      <c r="HID182" s="25"/>
      <c r="HIE182" s="25"/>
      <c r="HIF182" s="25"/>
      <c r="HIG182" s="25"/>
      <c r="HIH182" s="25"/>
      <c r="HII182" s="25"/>
      <c r="HIJ182" s="25"/>
      <c r="HIK182" s="25"/>
      <c r="HIL182" s="25"/>
      <c r="HIM182" s="25"/>
      <c r="HIN182" s="25"/>
      <c r="HIO182" s="25"/>
      <c r="HIP182" s="25"/>
      <c r="HIQ182" s="25"/>
      <c r="HIR182" s="25"/>
      <c r="HIS182" s="25"/>
      <c r="HIT182" s="25"/>
      <c r="HIU182" s="25"/>
      <c r="HIV182" s="25"/>
      <c r="HIW182" s="25"/>
      <c r="HIX182" s="25"/>
      <c r="HIY182" s="25"/>
      <c r="HIZ182" s="25"/>
      <c r="HJA182" s="25"/>
      <c r="HJB182" s="25"/>
      <c r="HJC182" s="25"/>
      <c r="HJD182" s="25"/>
      <c r="HJE182" s="25"/>
      <c r="HJF182" s="25"/>
      <c r="HJG182" s="25"/>
      <c r="HJH182" s="25"/>
      <c r="HJI182" s="25"/>
      <c r="HJJ182" s="25"/>
      <c r="HJK182" s="25"/>
      <c r="HJL182" s="25"/>
      <c r="HJM182" s="25"/>
      <c r="HJN182" s="25"/>
      <c r="HJO182" s="25"/>
      <c r="HJP182" s="25"/>
      <c r="HJQ182" s="25"/>
      <c r="HJR182" s="25"/>
      <c r="HJS182" s="25"/>
      <c r="HJT182" s="25"/>
      <c r="HJU182" s="25"/>
      <c r="HJV182" s="25"/>
      <c r="HJW182" s="25"/>
      <c r="HJX182" s="25"/>
      <c r="HJY182" s="25"/>
      <c r="HJZ182" s="25"/>
      <c r="HKA182" s="25"/>
      <c r="HKB182" s="25"/>
      <c r="HKC182" s="25"/>
      <c r="HKD182" s="25"/>
      <c r="HKE182" s="25"/>
      <c r="HKF182" s="25"/>
      <c r="HKG182" s="25"/>
      <c r="HKH182" s="25"/>
      <c r="HKI182" s="25"/>
      <c r="HKJ182" s="25"/>
      <c r="HKK182" s="25"/>
      <c r="HKL182" s="25"/>
      <c r="HKM182" s="25"/>
      <c r="HKN182" s="25"/>
      <c r="HKO182" s="25"/>
      <c r="HKP182" s="25"/>
      <c r="HKQ182" s="25"/>
      <c r="HKR182" s="25"/>
      <c r="HKS182" s="25"/>
      <c r="HKT182" s="25"/>
      <c r="HKU182" s="25"/>
      <c r="HKV182" s="25"/>
      <c r="HKW182" s="25"/>
      <c r="HKX182" s="25"/>
      <c r="HKY182" s="25"/>
      <c r="HKZ182" s="25"/>
      <c r="HLA182" s="25"/>
      <c r="HLB182" s="25"/>
      <c r="HLC182" s="25"/>
      <c r="HLD182" s="25"/>
      <c r="HLE182" s="25"/>
      <c r="HLF182" s="25"/>
      <c r="HLG182" s="25"/>
      <c r="HLH182" s="25"/>
      <c r="HLI182" s="25"/>
      <c r="HLJ182" s="25"/>
      <c r="HLK182" s="25"/>
      <c r="HLL182" s="25"/>
      <c r="HLM182" s="25"/>
      <c r="HLN182" s="25"/>
      <c r="HLO182" s="25"/>
      <c r="HLP182" s="25"/>
      <c r="HLQ182" s="25"/>
      <c r="HLR182" s="25"/>
      <c r="HLS182" s="25"/>
      <c r="HLT182" s="25"/>
      <c r="HLU182" s="25"/>
      <c r="HLV182" s="25"/>
      <c r="HLW182" s="25"/>
      <c r="HLX182" s="25"/>
      <c r="HLY182" s="25"/>
      <c r="HLZ182" s="25"/>
      <c r="HMA182" s="25"/>
      <c r="HMB182" s="25"/>
      <c r="HMC182" s="25"/>
      <c r="HMD182" s="25"/>
      <c r="HME182" s="25"/>
      <c r="HMF182" s="25"/>
      <c r="HMG182" s="25"/>
      <c r="HMH182" s="25"/>
      <c r="HMI182" s="25"/>
      <c r="HMJ182" s="25"/>
      <c r="HMK182" s="25"/>
      <c r="HML182" s="25"/>
      <c r="HMM182" s="25"/>
      <c r="HMN182" s="25"/>
      <c r="HMO182" s="25"/>
      <c r="HMP182" s="25"/>
      <c r="HMQ182" s="25"/>
      <c r="HMR182" s="25"/>
      <c r="HMS182" s="25"/>
      <c r="HMT182" s="25"/>
      <c r="HMU182" s="25"/>
      <c r="HMV182" s="25"/>
      <c r="HMW182" s="25"/>
      <c r="HMX182" s="25"/>
      <c r="HMY182" s="25"/>
      <c r="HMZ182" s="25"/>
      <c r="HNA182" s="25"/>
      <c r="HNB182" s="25"/>
      <c r="HNC182" s="25"/>
      <c r="HND182" s="25"/>
      <c r="HNE182" s="25"/>
      <c r="HNF182" s="25"/>
      <c r="HNG182" s="25"/>
      <c r="HNH182" s="25"/>
      <c r="HNI182" s="25"/>
      <c r="HNJ182" s="25"/>
      <c r="HNK182" s="25"/>
      <c r="HNL182" s="25"/>
      <c r="HNM182" s="25"/>
      <c r="HNN182" s="25"/>
      <c r="HNO182" s="25"/>
      <c r="HNP182" s="25"/>
      <c r="HNQ182" s="25"/>
      <c r="HNR182" s="25"/>
      <c r="HNS182" s="25"/>
      <c r="HNT182" s="25"/>
      <c r="HNU182" s="25"/>
      <c r="HNV182" s="25"/>
      <c r="HNW182" s="25"/>
      <c r="HNX182" s="25"/>
      <c r="HNY182" s="25"/>
      <c r="HNZ182" s="25"/>
      <c r="HOA182" s="25"/>
      <c r="HOB182" s="25"/>
      <c r="HOC182" s="25"/>
      <c r="HOD182" s="25"/>
      <c r="HOE182" s="25"/>
      <c r="HOF182" s="25"/>
      <c r="HOG182" s="25"/>
      <c r="HOH182" s="25"/>
      <c r="HOI182" s="25"/>
      <c r="HOJ182" s="25"/>
      <c r="HOK182" s="25"/>
      <c r="HOL182" s="25"/>
      <c r="HOM182" s="25"/>
      <c r="HON182" s="25"/>
      <c r="HOO182" s="25"/>
      <c r="HOP182" s="25"/>
      <c r="HOQ182" s="25"/>
      <c r="HOR182" s="25"/>
      <c r="HOS182" s="25"/>
      <c r="HOT182" s="25"/>
      <c r="HOU182" s="25"/>
      <c r="HOV182" s="25"/>
      <c r="HOW182" s="25"/>
      <c r="HOX182" s="25"/>
      <c r="HOY182" s="25"/>
      <c r="HOZ182" s="25"/>
      <c r="HPA182" s="25"/>
      <c r="HPB182" s="25"/>
      <c r="HPC182" s="25"/>
      <c r="HPD182" s="25"/>
      <c r="HPE182" s="25"/>
      <c r="HPF182" s="25"/>
      <c r="HPG182" s="25"/>
      <c r="HPH182" s="25"/>
      <c r="HPI182" s="25"/>
      <c r="HPJ182" s="25"/>
      <c r="HPK182" s="25"/>
      <c r="HPL182" s="25"/>
      <c r="HPM182" s="25"/>
      <c r="HPN182" s="25"/>
      <c r="HPO182" s="25"/>
      <c r="HPP182" s="25"/>
      <c r="HPQ182" s="25"/>
      <c r="HPR182" s="25"/>
      <c r="HPS182" s="25"/>
      <c r="HPT182" s="25"/>
      <c r="HPU182" s="25"/>
      <c r="HPV182" s="25"/>
      <c r="HPW182" s="25"/>
      <c r="HPX182" s="25"/>
      <c r="HPY182" s="25"/>
      <c r="HPZ182" s="25"/>
      <c r="HQA182" s="25"/>
      <c r="HQB182" s="25"/>
      <c r="HQC182" s="25"/>
      <c r="HQD182" s="25"/>
      <c r="HQE182" s="25"/>
      <c r="HQF182" s="25"/>
      <c r="HQG182" s="25"/>
      <c r="HQH182" s="25"/>
      <c r="HQI182" s="25"/>
      <c r="HQJ182" s="25"/>
      <c r="HQK182" s="25"/>
      <c r="HQL182" s="25"/>
      <c r="HQM182" s="25"/>
      <c r="HQN182" s="25"/>
      <c r="HQO182" s="25"/>
      <c r="HQP182" s="25"/>
      <c r="HQQ182" s="25"/>
      <c r="HQR182" s="25"/>
      <c r="HQS182" s="25"/>
      <c r="HQT182" s="25"/>
      <c r="HQU182" s="25"/>
      <c r="HQV182" s="25"/>
      <c r="HQW182" s="25"/>
      <c r="HQX182" s="25"/>
      <c r="HQY182" s="25"/>
      <c r="HQZ182" s="25"/>
      <c r="HRA182" s="25"/>
      <c r="HRB182" s="25"/>
      <c r="HRC182" s="25"/>
      <c r="HRD182" s="25"/>
      <c r="HRE182" s="25"/>
      <c r="HRF182" s="25"/>
      <c r="HRG182" s="25"/>
      <c r="HRH182" s="25"/>
      <c r="HRI182" s="25"/>
      <c r="HRJ182" s="25"/>
      <c r="HRK182" s="25"/>
      <c r="HRL182" s="25"/>
      <c r="HRM182" s="25"/>
      <c r="HRN182" s="25"/>
      <c r="HRO182" s="25"/>
      <c r="HRP182" s="25"/>
      <c r="HRQ182" s="25"/>
      <c r="HRR182" s="25"/>
      <c r="HRS182" s="25"/>
      <c r="HRT182" s="25"/>
      <c r="HRU182" s="25"/>
      <c r="HRV182" s="25"/>
      <c r="HRW182" s="25"/>
      <c r="HRX182" s="25"/>
      <c r="HRY182" s="25"/>
      <c r="HRZ182" s="25"/>
      <c r="HSA182" s="25"/>
      <c r="HSB182" s="25"/>
      <c r="HSC182" s="25"/>
      <c r="HSD182" s="25"/>
      <c r="HSE182" s="25"/>
      <c r="HSF182" s="25"/>
      <c r="HSG182" s="25"/>
      <c r="HSH182" s="25"/>
      <c r="HSI182" s="25"/>
      <c r="HSJ182" s="25"/>
      <c r="HSK182" s="25"/>
      <c r="HSL182" s="25"/>
      <c r="HSM182" s="25"/>
      <c r="HSN182" s="25"/>
      <c r="HSO182" s="25"/>
      <c r="HSP182" s="25"/>
      <c r="HSQ182" s="25"/>
      <c r="HSR182" s="25"/>
      <c r="HSS182" s="25"/>
      <c r="HST182" s="25"/>
      <c r="HSU182" s="25"/>
      <c r="HSV182" s="25"/>
      <c r="HSW182" s="25"/>
      <c r="HSX182" s="25"/>
      <c r="HSY182" s="25"/>
      <c r="HSZ182" s="25"/>
      <c r="HTA182" s="25"/>
      <c r="HTB182" s="25"/>
      <c r="HTC182" s="25"/>
      <c r="HTD182" s="25"/>
      <c r="HTE182" s="25"/>
      <c r="HTF182" s="25"/>
      <c r="HTG182" s="25"/>
      <c r="HTH182" s="25"/>
      <c r="HTI182" s="25"/>
      <c r="HTJ182" s="25"/>
      <c r="HTK182" s="25"/>
      <c r="HTL182" s="25"/>
      <c r="HTM182" s="25"/>
      <c r="HTN182" s="25"/>
      <c r="HTO182" s="25"/>
      <c r="HTP182" s="25"/>
      <c r="HTQ182" s="25"/>
      <c r="HTR182" s="25"/>
      <c r="HTS182" s="25"/>
      <c r="HTT182" s="25"/>
      <c r="HTU182" s="25"/>
      <c r="HTV182" s="25"/>
      <c r="HTW182" s="25"/>
      <c r="HTX182" s="25"/>
      <c r="HTY182" s="25"/>
      <c r="HTZ182" s="25"/>
      <c r="HUA182" s="25"/>
      <c r="HUB182" s="25"/>
      <c r="HUC182" s="25"/>
      <c r="HUD182" s="25"/>
      <c r="HUE182" s="25"/>
      <c r="HUF182" s="25"/>
      <c r="HUG182" s="25"/>
      <c r="HUH182" s="25"/>
      <c r="HUI182" s="25"/>
      <c r="HUJ182" s="25"/>
      <c r="HUK182" s="25"/>
      <c r="HUL182" s="25"/>
      <c r="HUM182" s="25"/>
      <c r="HUN182" s="25"/>
      <c r="HUO182" s="25"/>
      <c r="HUP182" s="25"/>
      <c r="HUQ182" s="25"/>
      <c r="HUR182" s="25"/>
      <c r="HUS182" s="25"/>
      <c r="HUT182" s="25"/>
      <c r="HUU182" s="25"/>
      <c r="HUV182" s="25"/>
      <c r="HUW182" s="25"/>
      <c r="HUX182" s="25"/>
      <c r="HUY182" s="25"/>
      <c r="HUZ182" s="25"/>
      <c r="HVA182" s="25"/>
      <c r="HVB182" s="25"/>
      <c r="HVC182" s="25"/>
      <c r="HVD182" s="25"/>
      <c r="HVE182" s="25"/>
      <c r="HVF182" s="25"/>
      <c r="HVG182" s="25"/>
      <c r="HVH182" s="25"/>
      <c r="HVI182" s="25"/>
      <c r="HVJ182" s="25"/>
      <c r="HVK182" s="25"/>
      <c r="HVL182" s="25"/>
      <c r="HVM182" s="25"/>
      <c r="HVN182" s="25"/>
      <c r="HVO182" s="25"/>
      <c r="HVP182" s="25"/>
      <c r="HVQ182" s="25"/>
      <c r="HVR182" s="25"/>
      <c r="HVS182" s="25"/>
      <c r="HVT182" s="25"/>
      <c r="HVU182" s="25"/>
      <c r="HVV182" s="25"/>
      <c r="HVW182" s="25"/>
      <c r="HVX182" s="25"/>
      <c r="HVY182" s="25"/>
      <c r="HVZ182" s="25"/>
      <c r="HWA182" s="25"/>
      <c r="HWB182" s="25"/>
      <c r="HWC182" s="25"/>
      <c r="HWD182" s="25"/>
      <c r="HWE182" s="25"/>
      <c r="HWF182" s="25"/>
      <c r="HWG182" s="25"/>
      <c r="HWH182" s="25"/>
      <c r="HWI182" s="25"/>
      <c r="HWJ182" s="25"/>
      <c r="HWK182" s="25"/>
      <c r="HWL182" s="25"/>
      <c r="HWM182" s="25"/>
      <c r="HWN182" s="25"/>
      <c r="HWO182" s="25"/>
      <c r="HWP182" s="25"/>
      <c r="HWQ182" s="25"/>
      <c r="HWR182" s="25"/>
      <c r="HWS182" s="25"/>
      <c r="HWT182" s="25"/>
      <c r="HWU182" s="25"/>
      <c r="HWV182" s="25"/>
      <c r="HWW182" s="25"/>
      <c r="HWX182" s="25"/>
      <c r="HWY182" s="25"/>
      <c r="HWZ182" s="25"/>
      <c r="HXA182" s="25"/>
      <c r="HXB182" s="25"/>
      <c r="HXC182" s="25"/>
      <c r="HXD182" s="25"/>
      <c r="HXE182" s="25"/>
      <c r="HXF182" s="25"/>
      <c r="HXG182" s="25"/>
      <c r="HXH182" s="25"/>
      <c r="HXI182" s="25"/>
      <c r="HXJ182" s="25"/>
      <c r="HXK182" s="25"/>
      <c r="HXL182" s="25"/>
      <c r="HXM182" s="25"/>
      <c r="HXN182" s="25"/>
      <c r="HXO182" s="25"/>
      <c r="HXP182" s="25"/>
      <c r="HXQ182" s="25"/>
      <c r="HXR182" s="25"/>
      <c r="HXS182" s="25"/>
      <c r="HXT182" s="25"/>
      <c r="HXU182" s="25"/>
      <c r="HXV182" s="25"/>
      <c r="HXW182" s="25"/>
      <c r="HXX182" s="25"/>
      <c r="HXY182" s="25"/>
      <c r="HXZ182" s="25"/>
      <c r="HYA182" s="25"/>
      <c r="HYB182" s="25"/>
      <c r="HYC182" s="25"/>
      <c r="HYD182" s="25"/>
      <c r="HYE182" s="25"/>
      <c r="HYF182" s="25"/>
      <c r="HYG182" s="25"/>
      <c r="HYH182" s="25"/>
      <c r="HYI182" s="25"/>
      <c r="HYJ182" s="25"/>
      <c r="HYK182" s="25"/>
      <c r="HYL182" s="25"/>
      <c r="HYM182" s="25"/>
      <c r="HYN182" s="25"/>
      <c r="HYO182" s="25"/>
      <c r="HYP182" s="25"/>
      <c r="HYQ182" s="25"/>
      <c r="HYR182" s="25"/>
      <c r="HYS182" s="25"/>
      <c r="HYT182" s="25"/>
      <c r="HYU182" s="25"/>
      <c r="HYV182" s="25"/>
      <c r="HYW182" s="25"/>
      <c r="HYX182" s="25"/>
      <c r="HYY182" s="25"/>
      <c r="HYZ182" s="25"/>
      <c r="HZA182" s="25"/>
      <c r="HZB182" s="25"/>
      <c r="HZC182" s="25"/>
      <c r="HZD182" s="25"/>
      <c r="HZE182" s="25"/>
      <c r="HZF182" s="25"/>
      <c r="HZG182" s="25"/>
      <c r="HZH182" s="25"/>
      <c r="HZI182" s="25"/>
      <c r="HZJ182" s="25"/>
      <c r="HZK182" s="25"/>
      <c r="HZL182" s="25"/>
      <c r="HZM182" s="25"/>
      <c r="HZN182" s="25"/>
      <c r="HZO182" s="25"/>
      <c r="HZP182" s="25"/>
      <c r="HZQ182" s="25"/>
      <c r="HZR182" s="25"/>
      <c r="HZS182" s="25"/>
      <c r="HZT182" s="25"/>
      <c r="HZU182" s="25"/>
      <c r="HZV182" s="25"/>
      <c r="HZW182" s="25"/>
      <c r="HZX182" s="25"/>
      <c r="HZY182" s="25"/>
      <c r="HZZ182" s="25"/>
      <c r="IAA182" s="25"/>
      <c r="IAB182" s="25"/>
      <c r="IAC182" s="25"/>
      <c r="IAD182" s="25"/>
      <c r="IAE182" s="25"/>
      <c r="IAF182" s="25"/>
      <c r="IAG182" s="25"/>
      <c r="IAH182" s="25"/>
      <c r="IAI182" s="25"/>
      <c r="IAJ182" s="25"/>
      <c r="IAK182" s="25"/>
      <c r="IAL182" s="25"/>
      <c r="IAM182" s="25"/>
      <c r="IAN182" s="25"/>
      <c r="IAO182" s="25"/>
      <c r="IAP182" s="25"/>
      <c r="IAQ182" s="25"/>
      <c r="IAR182" s="25"/>
      <c r="IAS182" s="25"/>
      <c r="IAT182" s="25"/>
      <c r="IAU182" s="25"/>
      <c r="IAV182" s="25"/>
      <c r="IAW182" s="25"/>
      <c r="IAX182" s="25"/>
      <c r="IAY182" s="25"/>
      <c r="IAZ182" s="25"/>
      <c r="IBA182" s="25"/>
      <c r="IBB182" s="25"/>
      <c r="IBC182" s="25"/>
      <c r="IBD182" s="25"/>
      <c r="IBE182" s="25"/>
      <c r="IBF182" s="25"/>
      <c r="IBG182" s="25"/>
      <c r="IBH182" s="25"/>
      <c r="IBI182" s="25"/>
      <c r="IBJ182" s="25"/>
      <c r="IBK182" s="25"/>
      <c r="IBL182" s="25"/>
      <c r="IBM182" s="25"/>
      <c r="IBN182" s="25"/>
      <c r="IBO182" s="25"/>
      <c r="IBP182" s="25"/>
      <c r="IBQ182" s="25"/>
      <c r="IBR182" s="25"/>
      <c r="IBS182" s="25"/>
      <c r="IBT182" s="25"/>
      <c r="IBU182" s="25"/>
      <c r="IBV182" s="25"/>
      <c r="IBW182" s="25"/>
      <c r="IBX182" s="25"/>
      <c r="IBY182" s="25"/>
      <c r="IBZ182" s="25"/>
      <c r="ICA182" s="25"/>
      <c r="ICB182" s="25"/>
      <c r="ICC182" s="25"/>
      <c r="ICD182" s="25"/>
      <c r="ICE182" s="25"/>
      <c r="ICF182" s="25"/>
      <c r="ICG182" s="25"/>
      <c r="ICH182" s="25"/>
      <c r="ICI182" s="25"/>
      <c r="ICJ182" s="25"/>
      <c r="ICK182" s="25"/>
      <c r="ICL182" s="25"/>
      <c r="ICM182" s="25"/>
      <c r="ICN182" s="25"/>
      <c r="ICO182" s="25"/>
      <c r="ICP182" s="25"/>
      <c r="ICQ182" s="25"/>
      <c r="ICR182" s="25"/>
      <c r="ICS182" s="25"/>
      <c r="ICT182" s="25"/>
      <c r="ICU182" s="25"/>
      <c r="ICV182" s="25"/>
      <c r="ICW182" s="25"/>
      <c r="ICX182" s="25"/>
      <c r="ICY182" s="25"/>
      <c r="ICZ182" s="25"/>
      <c r="IDA182" s="25"/>
      <c r="IDB182" s="25"/>
      <c r="IDC182" s="25"/>
      <c r="IDD182" s="25"/>
      <c r="IDE182" s="25"/>
      <c r="IDF182" s="25"/>
      <c r="IDG182" s="25"/>
      <c r="IDH182" s="25"/>
      <c r="IDI182" s="25"/>
      <c r="IDJ182" s="25"/>
      <c r="IDK182" s="25"/>
      <c r="IDL182" s="25"/>
      <c r="IDM182" s="25"/>
      <c r="IDN182" s="25"/>
      <c r="IDO182" s="25"/>
      <c r="IDP182" s="25"/>
      <c r="IDQ182" s="25"/>
      <c r="IDR182" s="25"/>
      <c r="IDS182" s="25"/>
      <c r="IDT182" s="25"/>
      <c r="IDU182" s="25"/>
      <c r="IDV182" s="25"/>
      <c r="IDW182" s="25"/>
      <c r="IDX182" s="25"/>
      <c r="IDY182" s="25"/>
      <c r="IDZ182" s="25"/>
      <c r="IEA182" s="25"/>
      <c r="IEB182" s="25"/>
      <c r="IEC182" s="25"/>
      <c r="IED182" s="25"/>
      <c r="IEE182" s="25"/>
      <c r="IEF182" s="25"/>
      <c r="IEG182" s="25"/>
      <c r="IEH182" s="25"/>
      <c r="IEI182" s="25"/>
      <c r="IEJ182" s="25"/>
      <c r="IEK182" s="25"/>
      <c r="IEL182" s="25"/>
      <c r="IEM182" s="25"/>
      <c r="IEN182" s="25"/>
      <c r="IEO182" s="25"/>
      <c r="IEP182" s="25"/>
      <c r="IEQ182" s="25"/>
      <c r="IER182" s="25"/>
      <c r="IES182" s="25"/>
      <c r="IET182" s="25"/>
      <c r="IEU182" s="25"/>
      <c r="IEV182" s="25"/>
      <c r="IEW182" s="25"/>
      <c r="IEX182" s="25"/>
      <c r="IEY182" s="25"/>
      <c r="IEZ182" s="25"/>
      <c r="IFA182" s="25"/>
      <c r="IFB182" s="25"/>
      <c r="IFC182" s="25"/>
      <c r="IFD182" s="25"/>
      <c r="IFE182" s="25"/>
      <c r="IFF182" s="25"/>
      <c r="IFG182" s="25"/>
      <c r="IFH182" s="25"/>
      <c r="IFI182" s="25"/>
      <c r="IFJ182" s="25"/>
      <c r="IFK182" s="25"/>
      <c r="IFL182" s="25"/>
      <c r="IFM182" s="25"/>
      <c r="IFN182" s="25"/>
      <c r="IFO182" s="25"/>
      <c r="IFP182" s="25"/>
      <c r="IFQ182" s="25"/>
      <c r="IFR182" s="25"/>
      <c r="IFS182" s="25"/>
      <c r="IFT182" s="25"/>
      <c r="IFU182" s="25"/>
      <c r="IFV182" s="25"/>
      <c r="IFW182" s="25"/>
      <c r="IFX182" s="25"/>
      <c r="IFY182" s="25"/>
      <c r="IFZ182" s="25"/>
      <c r="IGA182" s="25"/>
      <c r="IGB182" s="25"/>
      <c r="IGC182" s="25"/>
      <c r="IGD182" s="25"/>
      <c r="IGE182" s="25"/>
      <c r="IGF182" s="25"/>
      <c r="IGG182" s="25"/>
      <c r="IGH182" s="25"/>
      <c r="IGI182" s="25"/>
      <c r="IGJ182" s="25"/>
      <c r="IGK182" s="25"/>
      <c r="IGL182" s="25"/>
      <c r="IGM182" s="25"/>
      <c r="IGN182" s="25"/>
      <c r="IGO182" s="25"/>
      <c r="IGP182" s="25"/>
      <c r="IGQ182" s="25"/>
      <c r="IGR182" s="25"/>
      <c r="IGS182" s="25"/>
      <c r="IGT182" s="25"/>
      <c r="IGU182" s="25"/>
      <c r="IGV182" s="25"/>
      <c r="IGW182" s="25"/>
      <c r="IGX182" s="25"/>
      <c r="IGY182" s="25"/>
      <c r="IGZ182" s="25"/>
      <c r="IHA182" s="25"/>
      <c r="IHB182" s="25"/>
      <c r="IHC182" s="25"/>
      <c r="IHD182" s="25"/>
      <c r="IHE182" s="25"/>
      <c r="IHF182" s="25"/>
      <c r="IHG182" s="25"/>
      <c r="IHH182" s="25"/>
      <c r="IHI182" s="25"/>
      <c r="IHJ182" s="25"/>
      <c r="IHK182" s="25"/>
      <c r="IHL182" s="25"/>
      <c r="IHM182" s="25"/>
      <c r="IHN182" s="25"/>
      <c r="IHO182" s="25"/>
      <c r="IHP182" s="25"/>
      <c r="IHQ182" s="25"/>
      <c r="IHR182" s="25"/>
      <c r="IHS182" s="25"/>
      <c r="IHT182" s="25"/>
      <c r="IHU182" s="25"/>
      <c r="IHV182" s="25"/>
      <c r="IHW182" s="25"/>
      <c r="IHX182" s="25"/>
      <c r="IHY182" s="25"/>
      <c r="IHZ182" s="25"/>
      <c r="IIA182" s="25"/>
      <c r="IIB182" s="25"/>
      <c r="IIC182" s="25"/>
      <c r="IID182" s="25"/>
      <c r="IIE182" s="25"/>
      <c r="IIF182" s="25"/>
      <c r="IIG182" s="25"/>
      <c r="IIH182" s="25"/>
      <c r="III182" s="25"/>
      <c r="IIJ182" s="25"/>
      <c r="IIK182" s="25"/>
      <c r="IIL182" s="25"/>
      <c r="IIM182" s="25"/>
      <c r="IIN182" s="25"/>
      <c r="IIO182" s="25"/>
      <c r="IIP182" s="25"/>
      <c r="IIQ182" s="25"/>
      <c r="IIR182" s="25"/>
      <c r="IIS182" s="25"/>
      <c r="IIT182" s="25"/>
      <c r="IIU182" s="25"/>
      <c r="IIV182" s="25"/>
      <c r="IIW182" s="25"/>
      <c r="IIX182" s="25"/>
      <c r="IIY182" s="25"/>
      <c r="IIZ182" s="25"/>
      <c r="IJA182" s="25"/>
      <c r="IJB182" s="25"/>
      <c r="IJC182" s="25"/>
      <c r="IJD182" s="25"/>
      <c r="IJE182" s="25"/>
      <c r="IJF182" s="25"/>
      <c r="IJG182" s="25"/>
      <c r="IJH182" s="25"/>
      <c r="IJI182" s="25"/>
      <c r="IJJ182" s="25"/>
      <c r="IJK182" s="25"/>
      <c r="IJL182" s="25"/>
      <c r="IJM182" s="25"/>
      <c r="IJN182" s="25"/>
      <c r="IJO182" s="25"/>
      <c r="IJP182" s="25"/>
      <c r="IJQ182" s="25"/>
      <c r="IJR182" s="25"/>
      <c r="IJS182" s="25"/>
      <c r="IJT182" s="25"/>
      <c r="IJU182" s="25"/>
      <c r="IJV182" s="25"/>
      <c r="IJW182" s="25"/>
      <c r="IJX182" s="25"/>
      <c r="IJY182" s="25"/>
      <c r="IJZ182" s="25"/>
      <c r="IKA182" s="25"/>
      <c r="IKB182" s="25"/>
      <c r="IKC182" s="25"/>
      <c r="IKD182" s="25"/>
      <c r="IKE182" s="25"/>
      <c r="IKF182" s="25"/>
      <c r="IKG182" s="25"/>
      <c r="IKH182" s="25"/>
      <c r="IKI182" s="25"/>
      <c r="IKJ182" s="25"/>
      <c r="IKK182" s="25"/>
      <c r="IKL182" s="25"/>
      <c r="IKM182" s="25"/>
      <c r="IKN182" s="25"/>
      <c r="IKO182" s="25"/>
      <c r="IKP182" s="25"/>
      <c r="IKQ182" s="25"/>
      <c r="IKR182" s="25"/>
      <c r="IKS182" s="25"/>
      <c r="IKT182" s="25"/>
      <c r="IKU182" s="25"/>
      <c r="IKV182" s="25"/>
      <c r="IKW182" s="25"/>
      <c r="IKX182" s="25"/>
      <c r="IKY182" s="25"/>
      <c r="IKZ182" s="25"/>
      <c r="ILA182" s="25"/>
      <c r="ILB182" s="25"/>
      <c r="ILC182" s="25"/>
      <c r="ILD182" s="25"/>
      <c r="ILE182" s="25"/>
      <c r="ILF182" s="25"/>
      <c r="ILG182" s="25"/>
      <c r="ILH182" s="25"/>
      <c r="ILI182" s="25"/>
      <c r="ILJ182" s="25"/>
      <c r="ILK182" s="25"/>
      <c r="ILL182" s="25"/>
      <c r="ILM182" s="25"/>
      <c r="ILN182" s="25"/>
      <c r="ILO182" s="25"/>
      <c r="ILP182" s="25"/>
      <c r="ILQ182" s="25"/>
      <c r="ILR182" s="25"/>
      <c r="ILS182" s="25"/>
      <c r="ILT182" s="25"/>
      <c r="ILU182" s="25"/>
      <c r="ILV182" s="25"/>
      <c r="ILW182" s="25"/>
      <c r="ILX182" s="25"/>
      <c r="ILY182" s="25"/>
      <c r="ILZ182" s="25"/>
      <c r="IMA182" s="25"/>
      <c r="IMB182" s="25"/>
      <c r="IMC182" s="25"/>
      <c r="IMD182" s="25"/>
      <c r="IME182" s="25"/>
      <c r="IMF182" s="25"/>
      <c r="IMG182" s="25"/>
      <c r="IMH182" s="25"/>
      <c r="IMI182" s="25"/>
      <c r="IMJ182" s="25"/>
      <c r="IMK182" s="25"/>
      <c r="IML182" s="25"/>
      <c r="IMM182" s="25"/>
      <c r="IMN182" s="25"/>
      <c r="IMO182" s="25"/>
      <c r="IMP182" s="25"/>
      <c r="IMQ182" s="25"/>
      <c r="IMR182" s="25"/>
      <c r="IMS182" s="25"/>
      <c r="IMT182" s="25"/>
      <c r="IMU182" s="25"/>
      <c r="IMV182" s="25"/>
      <c r="IMW182" s="25"/>
      <c r="IMX182" s="25"/>
      <c r="IMY182" s="25"/>
      <c r="IMZ182" s="25"/>
      <c r="INA182" s="25"/>
      <c r="INB182" s="25"/>
      <c r="INC182" s="25"/>
      <c r="IND182" s="25"/>
      <c r="INE182" s="25"/>
      <c r="INF182" s="25"/>
      <c r="ING182" s="25"/>
      <c r="INH182" s="25"/>
      <c r="INI182" s="25"/>
      <c r="INJ182" s="25"/>
      <c r="INK182" s="25"/>
      <c r="INL182" s="25"/>
      <c r="INM182" s="25"/>
      <c r="INN182" s="25"/>
      <c r="INO182" s="25"/>
      <c r="INP182" s="25"/>
      <c r="INQ182" s="25"/>
      <c r="INR182" s="25"/>
      <c r="INS182" s="25"/>
      <c r="INT182" s="25"/>
      <c r="INU182" s="25"/>
      <c r="INV182" s="25"/>
      <c r="INW182" s="25"/>
      <c r="INX182" s="25"/>
      <c r="INY182" s="25"/>
      <c r="INZ182" s="25"/>
      <c r="IOA182" s="25"/>
      <c r="IOB182" s="25"/>
      <c r="IOC182" s="25"/>
      <c r="IOD182" s="25"/>
      <c r="IOE182" s="25"/>
      <c r="IOF182" s="25"/>
      <c r="IOG182" s="25"/>
      <c r="IOH182" s="25"/>
      <c r="IOI182" s="25"/>
      <c r="IOJ182" s="25"/>
      <c r="IOK182" s="25"/>
      <c r="IOL182" s="25"/>
      <c r="IOM182" s="25"/>
      <c r="ION182" s="25"/>
      <c r="IOO182" s="25"/>
      <c r="IOP182" s="25"/>
      <c r="IOQ182" s="25"/>
      <c r="IOR182" s="25"/>
      <c r="IOS182" s="25"/>
      <c r="IOT182" s="25"/>
      <c r="IOU182" s="25"/>
      <c r="IOV182" s="25"/>
      <c r="IOW182" s="25"/>
      <c r="IOX182" s="25"/>
      <c r="IOY182" s="25"/>
      <c r="IOZ182" s="25"/>
      <c r="IPA182" s="25"/>
      <c r="IPB182" s="25"/>
      <c r="IPC182" s="25"/>
      <c r="IPD182" s="25"/>
      <c r="IPE182" s="25"/>
      <c r="IPF182" s="25"/>
      <c r="IPG182" s="25"/>
      <c r="IPH182" s="25"/>
      <c r="IPI182" s="25"/>
      <c r="IPJ182" s="25"/>
      <c r="IPK182" s="25"/>
      <c r="IPL182" s="25"/>
      <c r="IPM182" s="25"/>
      <c r="IPN182" s="25"/>
      <c r="IPO182" s="25"/>
      <c r="IPP182" s="25"/>
      <c r="IPQ182" s="25"/>
      <c r="IPR182" s="25"/>
      <c r="IPS182" s="25"/>
      <c r="IPT182" s="25"/>
      <c r="IPU182" s="25"/>
      <c r="IPV182" s="25"/>
      <c r="IPW182" s="25"/>
      <c r="IPX182" s="25"/>
      <c r="IPY182" s="25"/>
      <c r="IPZ182" s="25"/>
      <c r="IQA182" s="25"/>
      <c r="IQB182" s="25"/>
      <c r="IQC182" s="25"/>
      <c r="IQD182" s="25"/>
      <c r="IQE182" s="25"/>
      <c r="IQF182" s="25"/>
      <c r="IQG182" s="25"/>
      <c r="IQH182" s="25"/>
      <c r="IQI182" s="25"/>
      <c r="IQJ182" s="25"/>
      <c r="IQK182" s="25"/>
      <c r="IQL182" s="25"/>
      <c r="IQM182" s="25"/>
      <c r="IQN182" s="25"/>
      <c r="IQO182" s="25"/>
      <c r="IQP182" s="25"/>
      <c r="IQQ182" s="25"/>
      <c r="IQR182" s="25"/>
      <c r="IQS182" s="25"/>
      <c r="IQT182" s="25"/>
      <c r="IQU182" s="25"/>
      <c r="IQV182" s="25"/>
      <c r="IQW182" s="25"/>
      <c r="IQX182" s="25"/>
      <c r="IQY182" s="25"/>
      <c r="IQZ182" s="25"/>
      <c r="IRA182" s="25"/>
      <c r="IRB182" s="25"/>
      <c r="IRC182" s="25"/>
      <c r="IRD182" s="25"/>
      <c r="IRE182" s="25"/>
      <c r="IRF182" s="25"/>
      <c r="IRG182" s="25"/>
      <c r="IRH182" s="25"/>
      <c r="IRI182" s="25"/>
      <c r="IRJ182" s="25"/>
      <c r="IRK182" s="25"/>
      <c r="IRL182" s="25"/>
      <c r="IRM182" s="25"/>
      <c r="IRN182" s="25"/>
      <c r="IRO182" s="25"/>
      <c r="IRP182" s="25"/>
      <c r="IRQ182" s="25"/>
      <c r="IRR182" s="25"/>
      <c r="IRS182" s="25"/>
      <c r="IRT182" s="25"/>
      <c r="IRU182" s="25"/>
      <c r="IRV182" s="25"/>
      <c r="IRW182" s="25"/>
      <c r="IRX182" s="25"/>
      <c r="IRY182" s="25"/>
      <c r="IRZ182" s="25"/>
      <c r="ISA182" s="25"/>
      <c r="ISB182" s="25"/>
      <c r="ISC182" s="25"/>
      <c r="ISD182" s="25"/>
      <c r="ISE182" s="25"/>
      <c r="ISF182" s="25"/>
      <c r="ISG182" s="25"/>
      <c r="ISH182" s="25"/>
      <c r="ISI182" s="25"/>
      <c r="ISJ182" s="25"/>
      <c r="ISK182" s="25"/>
      <c r="ISL182" s="25"/>
      <c r="ISM182" s="25"/>
      <c r="ISN182" s="25"/>
      <c r="ISO182" s="25"/>
      <c r="ISP182" s="25"/>
      <c r="ISQ182" s="25"/>
      <c r="ISR182" s="25"/>
      <c r="ISS182" s="25"/>
      <c r="IST182" s="25"/>
      <c r="ISU182" s="25"/>
      <c r="ISV182" s="25"/>
      <c r="ISW182" s="25"/>
      <c r="ISX182" s="25"/>
      <c r="ISY182" s="25"/>
      <c r="ISZ182" s="25"/>
      <c r="ITA182" s="25"/>
      <c r="ITB182" s="25"/>
      <c r="ITC182" s="25"/>
      <c r="ITD182" s="25"/>
      <c r="ITE182" s="25"/>
      <c r="ITF182" s="25"/>
      <c r="ITG182" s="25"/>
      <c r="ITH182" s="25"/>
      <c r="ITI182" s="25"/>
      <c r="ITJ182" s="25"/>
      <c r="ITK182" s="25"/>
      <c r="ITL182" s="25"/>
      <c r="ITM182" s="25"/>
      <c r="ITN182" s="25"/>
      <c r="ITO182" s="25"/>
      <c r="ITP182" s="25"/>
      <c r="ITQ182" s="25"/>
      <c r="ITR182" s="25"/>
      <c r="ITS182" s="25"/>
      <c r="ITT182" s="25"/>
      <c r="ITU182" s="25"/>
      <c r="ITV182" s="25"/>
      <c r="ITW182" s="25"/>
      <c r="ITX182" s="25"/>
      <c r="ITY182" s="25"/>
      <c r="ITZ182" s="25"/>
      <c r="IUA182" s="25"/>
      <c r="IUB182" s="25"/>
      <c r="IUC182" s="25"/>
      <c r="IUD182" s="25"/>
      <c r="IUE182" s="25"/>
      <c r="IUF182" s="25"/>
      <c r="IUG182" s="25"/>
      <c r="IUH182" s="25"/>
      <c r="IUI182" s="25"/>
      <c r="IUJ182" s="25"/>
      <c r="IUK182" s="25"/>
      <c r="IUL182" s="25"/>
      <c r="IUM182" s="25"/>
      <c r="IUN182" s="25"/>
      <c r="IUO182" s="25"/>
      <c r="IUP182" s="25"/>
      <c r="IUQ182" s="25"/>
      <c r="IUR182" s="25"/>
      <c r="IUS182" s="25"/>
      <c r="IUT182" s="25"/>
      <c r="IUU182" s="25"/>
      <c r="IUV182" s="25"/>
      <c r="IUW182" s="25"/>
      <c r="IUX182" s="25"/>
      <c r="IUY182" s="25"/>
      <c r="IUZ182" s="25"/>
      <c r="IVA182" s="25"/>
      <c r="IVB182" s="25"/>
      <c r="IVC182" s="25"/>
      <c r="IVD182" s="25"/>
      <c r="IVE182" s="25"/>
      <c r="IVF182" s="25"/>
      <c r="IVG182" s="25"/>
      <c r="IVH182" s="25"/>
      <c r="IVI182" s="25"/>
      <c r="IVJ182" s="25"/>
      <c r="IVK182" s="25"/>
      <c r="IVL182" s="25"/>
      <c r="IVM182" s="25"/>
      <c r="IVN182" s="25"/>
      <c r="IVO182" s="25"/>
      <c r="IVP182" s="25"/>
      <c r="IVQ182" s="25"/>
      <c r="IVR182" s="25"/>
      <c r="IVS182" s="25"/>
      <c r="IVT182" s="25"/>
      <c r="IVU182" s="25"/>
      <c r="IVV182" s="25"/>
      <c r="IVW182" s="25"/>
      <c r="IVX182" s="25"/>
      <c r="IVY182" s="25"/>
      <c r="IVZ182" s="25"/>
      <c r="IWA182" s="25"/>
      <c r="IWB182" s="25"/>
      <c r="IWC182" s="25"/>
      <c r="IWD182" s="25"/>
      <c r="IWE182" s="25"/>
      <c r="IWF182" s="25"/>
      <c r="IWG182" s="25"/>
      <c r="IWH182" s="25"/>
      <c r="IWI182" s="25"/>
      <c r="IWJ182" s="25"/>
      <c r="IWK182" s="25"/>
      <c r="IWL182" s="25"/>
      <c r="IWM182" s="25"/>
      <c r="IWN182" s="25"/>
      <c r="IWO182" s="25"/>
      <c r="IWP182" s="25"/>
      <c r="IWQ182" s="25"/>
      <c r="IWR182" s="25"/>
      <c r="IWS182" s="25"/>
      <c r="IWT182" s="25"/>
      <c r="IWU182" s="25"/>
      <c r="IWV182" s="25"/>
      <c r="IWW182" s="25"/>
      <c r="IWX182" s="25"/>
      <c r="IWY182" s="25"/>
      <c r="IWZ182" s="25"/>
      <c r="IXA182" s="25"/>
      <c r="IXB182" s="25"/>
      <c r="IXC182" s="25"/>
      <c r="IXD182" s="25"/>
      <c r="IXE182" s="25"/>
      <c r="IXF182" s="25"/>
      <c r="IXG182" s="25"/>
      <c r="IXH182" s="25"/>
      <c r="IXI182" s="25"/>
      <c r="IXJ182" s="25"/>
      <c r="IXK182" s="25"/>
      <c r="IXL182" s="25"/>
      <c r="IXM182" s="25"/>
      <c r="IXN182" s="25"/>
      <c r="IXO182" s="25"/>
      <c r="IXP182" s="25"/>
      <c r="IXQ182" s="25"/>
      <c r="IXR182" s="25"/>
      <c r="IXS182" s="25"/>
      <c r="IXT182" s="25"/>
      <c r="IXU182" s="25"/>
      <c r="IXV182" s="25"/>
      <c r="IXW182" s="25"/>
      <c r="IXX182" s="25"/>
      <c r="IXY182" s="25"/>
      <c r="IXZ182" s="25"/>
      <c r="IYA182" s="25"/>
      <c r="IYB182" s="25"/>
      <c r="IYC182" s="25"/>
      <c r="IYD182" s="25"/>
      <c r="IYE182" s="25"/>
      <c r="IYF182" s="25"/>
      <c r="IYG182" s="25"/>
      <c r="IYH182" s="25"/>
      <c r="IYI182" s="25"/>
      <c r="IYJ182" s="25"/>
      <c r="IYK182" s="25"/>
      <c r="IYL182" s="25"/>
      <c r="IYM182" s="25"/>
      <c r="IYN182" s="25"/>
      <c r="IYO182" s="25"/>
      <c r="IYP182" s="25"/>
      <c r="IYQ182" s="25"/>
      <c r="IYR182" s="25"/>
      <c r="IYS182" s="25"/>
      <c r="IYT182" s="25"/>
      <c r="IYU182" s="25"/>
      <c r="IYV182" s="25"/>
      <c r="IYW182" s="25"/>
      <c r="IYX182" s="25"/>
      <c r="IYY182" s="25"/>
      <c r="IYZ182" s="25"/>
      <c r="IZA182" s="25"/>
      <c r="IZB182" s="25"/>
      <c r="IZC182" s="25"/>
      <c r="IZD182" s="25"/>
      <c r="IZE182" s="25"/>
      <c r="IZF182" s="25"/>
      <c r="IZG182" s="25"/>
      <c r="IZH182" s="25"/>
      <c r="IZI182" s="25"/>
      <c r="IZJ182" s="25"/>
      <c r="IZK182" s="25"/>
      <c r="IZL182" s="25"/>
      <c r="IZM182" s="25"/>
      <c r="IZN182" s="25"/>
      <c r="IZO182" s="25"/>
      <c r="IZP182" s="25"/>
      <c r="IZQ182" s="25"/>
      <c r="IZR182" s="25"/>
      <c r="IZS182" s="25"/>
      <c r="IZT182" s="25"/>
      <c r="IZU182" s="25"/>
      <c r="IZV182" s="25"/>
      <c r="IZW182" s="25"/>
      <c r="IZX182" s="25"/>
      <c r="IZY182" s="25"/>
      <c r="IZZ182" s="25"/>
      <c r="JAA182" s="25"/>
      <c r="JAB182" s="25"/>
      <c r="JAC182" s="25"/>
      <c r="JAD182" s="25"/>
      <c r="JAE182" s="25"/>
      <c r="JAF182" s="25"/>
      <c r="JAG182" s="25"/>
      <c r="JAH182" s="25"/>
      <c r="JAI182" s="25"/>
      <c r="JAJ182" s="25"/>
      <c r="JAK182" s="25"/>
      <c r="JAL182" s="25"/>
      <c r="JAM182" s="25"/>
      <c r="JAN182" s="25"/>
      <c r="JAO182" s="25"/>
      <c r="JAP182" s="25"/>
      <c r="JAQ182" s="25"/>
      <c r="JAR182" s="25"/>
      <c r="JAS182" s="25"/>
      <c r="JAT182" s="25"/>
      <c r="JAU182" s="25"/>
      <c r="JAV182" s="25"/>
      <c r="JAW182" s="25"/>
      <c r="JAX182" s="25"/>
      <c r="JAY182" s="25"/>
      <c r="JAZ182" s="25"/>
      <c r="JBA182" s="25"/>
      <c r="JBB182" s="25"/>
      <c r="JBC182" s="25"/>
      <c r="JBD182" s="25"/>
      <c r="JBE182" s="25"/>
      <c r="JBF182" s="25"/>
      <c r="JBG182" s="25"/>
      <c r="JBH182" s="25"/>
      <c r="JBI182" s="25"/>
      <c r="JBJ182" s="25"/>
      <c r="JBK182" s="25"/>
      <c r="JBL182" s="25"/>
      <c r="JBM182" s="25"/>
      <c r="JBN182" s="25"/>
      <c r="JBO182" s="25"/>
      <c r="JBP182" s="25"/>
      <c r="JBQ182" s="25"/>
      <c r="JBR182" s="25"/>
      <c r="JBS182" s="25"/>
      <c r="JBT182" s="25"/>
      <c r="JBU182" s="25"/>
      <c r="JBV182" s="25"/>
      <c r="JBW182" s="25"/>
      <c r="JBX182" s="25"/>
      <c r="JBY182" s="25"/>
      <c r="JBZ182" s="25"/>
      <c r="JCA182" s="25"/>
      <c r="JCB182" s="25"/>
      <c r="JCC182" s="25"/>
      <c r="JCD182" s="25"/>
      <c r="JCE182" s="25"/>
      <c r="JCF182" s="25"/>
      <c r="JCG182" s="25"/>
      <c r="JCH182" s="25"/>
      <c r="JCI182" s="25"/>
      <c r="JCJ182" s="25"/>
      <c r="JCK182" s="25"/>
      <c r="JCL182" s="25"/>
      <c r="JCM182" s="25"/>
      <c r="JCN182" s="25"/>
      <c r="JCO182" s="25"/>
      <c r="JCP182" s="25"/>
      <c r="JCQ182" s="25"/>
      <c r="JCR182" s="25"/>
      <c r="JCS182" s="25"/>
      <c r="JCT182" s="25"/>
      <c r="JCU182" s="25"/>
      <c r="JCV182" s="25"/>
      <c r="JCW182" s="25"/>
      <c r="JCX182" s="25"/>
      <c r="JCY182" s="25"/>
      <c r="JCZ182" s="25"/>
      <c r="JDA182" s="25"/>
      <c r="JDB182" s="25"/>
      <c r="JDC182" s="25"/>
      <c r="JDD182" s="25"/>
      <c r="JDE182" s="25"/>
      <c r="JDF182" s="25"/>
      <c r="JDG182" s="25"/>
      <c r="JDH182" s="25"/>
      <c r="JDI182" s="25"/>
      <c r="JDJ182" s="25"/>
      <c r="JDK182" s="25"/>
      <c r="JDL182" s="25"/>
      <c r="JDM182" s="25"/>
      <c r="JDN182" s="25"/>
      <c r="JDO182" s="25"/>
      <c r="JDP182" s="25"/>
      <c r="JDQ182" s="25"/>
      <c r="JDR182" s="25"/>
      <c r="JDS182" s="25"/>
      <c r="JDT182" s="25"/>
      <c r="JDU182" s="25"/>
      <c r="JDV182" s="25"/>
      <c r="JDW182" s="25"/>
      <c r="JDX182" s="25"/>
      <c r="JDY182" s="25"/>
      <c r="JDZ182" s="25"/>
      <c r="JEA182" s="25"/>
      <c r="JEB182" s="25"/>
      <c r="JEC182" s="25"/>
      <c r="JED182" s="25"/>
      <c r="JEE182" s="25"/>
      <c r="JEF182" s="25"/>
      <c r="JEG182" s="25"/>
      <c r="JEH182" s="25"/>
      <c r="JEI182" s="25"/>
      <c r="JEJ182" s="25"/>
      <c r="JEK182" s="25"/>
      <c r="JEL182" s="25"/>
      <c r="JEM182" s="25"/>
      <c r="JEN182" s="25"/>
      <c r="JEO182" s="25"/>
      <c r="JEP182" s="25"/>
      <c r="JEQ182" s="25"/>
      <c r="JER182" s="25"/>
      <c r="JES182" s="25"/>
      <c r="JET182" s="25"/>
      <c r="JEU182" s="25"/>
      <c r="JEV182" s="25"/>
      <c r="JEW182" s="25"/>
      <c r="JEX182" s="25"/>
      <c r="JEY182" s="25"/>
      <c r="JEZ182" s="25"/>
      <c r="JFA182" s="25"/>
      <c r="JFB182" s="25"/>
      <c r="JFC182" s="25"/>
      <c r="JFD182" s="25"/>
      <c r="JFE182" s="25"/>
      <c r="JFF182" s="25"/>
      <c r="JFG182" s="25"/>
      <c r="JFH182" s="25"/>
      <c r="JFI182" s="25"/>
      <c r="JFJ182" s="25"/>
      <c r="JFK182" s="25"/>
      <c r="JFL182" s="25"/>
      <c r="JFM182" s="25"/>
      <c r="JFN182" s="25"/>
      <c r="JFO182" s="25"/>
      <c r="JFP182" s="25"/>
      <c r="JFQ182" s="25"/>
      <c r="JFR182" s="25"/>
      <c r="JFS182" s="25"/>
      <c r="JFT182" s="25"/>
      <c r="JFU182" s="25"/>
      <c r="JFV182" s="25"/>
      <c r="JFW182" s="25"/>
      <c r="JFX182" s="25"/>
      <c r="JFY182" s="25"/>
      <c r="JFZ182" s="25"/>
      <c r="JGA182" s="25"/>
      <c r="JGB182" s="25"/>
      <c r="JGC182" s="25"/>
      <c r="JGD182" s="25"/>
      <c r="JGE182" s="25"/>
      <c r="JGF182" s="25"/>
      <c r="JGG182" s="25"/>
      <c r="JGH182" s="25"/>
      <c r="JGI182" s="25"/>
      <c r="JGJ182" s="25"/>
      <c r="JGK182" s="25"/>
      <c r="JGL182" s="25"/>
      <c r="JGM182" s="25"/>
      <c r="JGN182" s="25"/>
      <c r="JGO182" s="25"/>
      <c r="JGP182" s="25"/>
      <c r="JGQ182" s="25"/>
      <c r="JGR182" s="25"/>
      <c r="JGS182" s="25"/>
      <c r="JGT182" s="25"/>
      <c r="JGU182" s="25"/>
      <c r="JGV182" s="25"/>
      <c r="JGW182" s="25"/>
      <c r="JGX182" s="25"/>
      <c r="JGY182" s="25"/>
      <c r="JGZ182" s="25"/>
      <c r="JHA182" s="25"/>
      <c r="JHB182" s="25"/>
      <c r="JHC182" s="25"/>
      <c r="JHD182" s="25"/>
      <c r="JHE182" s="25"/>
      <c r="JHF182" s="25"/>
      <c r="JHG182" s="25"/>
      <c r="JHH182" s="25"/>
      <c r="JHI182" s="25"/>
      <c r="JHJ182" s="25"/>
      <c r="JHK182" s="25"/>
      <c r="JHL182" s="25"/>
      <c r="JHM182" s="25"/>
      <c r="JHN182" s="25"/>
      <c r="JHO182" s="25"/>
      <c r="JHP182" s="25"/>
      <c r="JHQ182" s="25"/>
      <c r="JHR182" s="25"/>
      <c r="JHS182" s="25"/>
      <c r="JHT182" s="25"/>
      <c r="JHU182" s="25"/>
      <c r="JHV182" s="25"/>
      <c r="JHW182" s="25"/>
      <c r="JHX182" s="25"/>
      <c r="JHY182" s="25"/>
      <c r="JHZ182" s="25"/>
      <c r="JIA182" s="25"/>
      <c r="JIB182" s="25"/>
      <c r="JIC182" s="25"/>
      <c r="JID182" s="25"/>
      <c r="JIE182" s="25"/>
      <c r="JIF182" s="25"/>
      <c r="JIG182" s="25"/>
      <c r="JIH182" s="25"/>
      <c r="JII182" s="25"/>
      <c r="JIJ182" s="25"/>
      <c r="JIK182" s="25"/>
      <c r="JIL182" s="25"/>
      <c r="JIM182" s="25"/>
      <c r="JIN182" s="25"/>
      <c r="JIO182" s="25"/>
      <c r="JIP182" s="25"/>
      <c r="JIQ182" s="25"/>
      <c r="JIR182" s="25"/>
      <c r="JIS182" s="25"/>
      <c r="JIT182" s="25"/>
      <c r="JIU182" s="25"/>
      <c r="JIV182" s="25"/>
      <c r="JIW182" s="25"/>
      <c r="JIX182" s="25"/>
      <c r="JIY182" s="25"/>
      <c r="JIZ182" s="25"/>
      <c r="JJA182" s="25"/>
      <c r="JJB182" s="25"/>
      <c r="JJC182" s="25"/>
      <c r="JJD182" s="25"/>
      <c r="JJE182" s="25"/>
      <c r="JJF182" s="25"/>
      <c r="JJG182" s="25"/>
      <c r="JJH182" s="25"/>
      <c r="JJI182" s="25"/>
      <c r="JJJ182" s="25"/>
      <c r="JJK182" s="25"/>
      <c r="JJL182" s="25"/>
      <c r="JJM182" s="25"/>
      <c r="JJN182" s="25"/>
      <c r="JJO182" s="25"/>
      <c r="JJP182" s="25"/>
      <c r="JJQ182" s="25"/>
      <c r="JJR182" s="25"/>
      <c r="JJS182" s="25"/>
      <c r="JJT182" s="25"/>
      <c r="JJU182" s="25"/>
      <c r="JJV182" s="25"/>
      <c r="JJW182" s="25"/>
      <c r="JJX182" s="25"/>
      <c r="JJY182" s="25"/>
      <c r="JJZ182" s="25"/>
      <c r="JKA182" s="25"/>
      <c r="JKB182" s="25"/>
      <c r="JKC182" s="25"/>
      <c r="JKD182" s="25"/>
      <c r="JKE182" s="25"/>
      <c r="JKF182" s="25"/>
      <c r="JKG182" s="25"/>
      <c r="JKH182" s="25"/>
      <c r="JKI182" s="25"/>
      <c r="JKJ182" s="25"/>
      <c r="JKK182" s="25"/>
      <c r="JKL182" s="25"/>
      <c r="JKM182" s="25"/>
      <c r="JKN182" s="25"/>
      <c r="JKO182" s="25"/>
      <c r="JKP182" s="25"/>
      <c r="JKQ182" s="25"/>
      <c r="JKR182" s="25"/>
      <c r="JKS182" s="25"/>
      <c r="JKT182" s="25"/>
      <c r="JKU182" s="25"/>
      <c r="JKV182" s="25"/>
      <c r="JKW182" s="25"/>
      <c r="JKX182" s="25"/>
      <c r="JKY182" s="25"/>
      <c r="JKZ182" s="25"/>
      <c r="JLA182" s="25"/>
      <c r="JLB182" s="25"/>
      <c r="JLC182" s="25"/>
      <c r="JLD182" s="25"/>
      <c r="JLE182" s="25"/>
      <c r="JLF182" s="25"/>
      <c r="JLG182" s="25"/>
      <c r="JLH182" s="25"/>
      <c r="JLI182" s="25"/>
      <c r="JLJ182" s="25"/>
      <c r="JLK182" s="25"/>
      <c r="JLL182" s="25"/>
      <c r="JLM182" s="25"/>
      <c r="JLN182" s="25"/>
      <c r="JLO182" s="25"/>
      <c r="JLP182" s="25"/>
      <c r="JLQ182" s="25"/>
      <c r="JLR182" s="25"/>
      <c r="JLS182" s="25"/>
      <c r="JLT182" s="25"/>
      <c r="JLU182" s="25"/>
      <c r="JLV182" s="25"/>
      <c r="JLW182" s="25"/>
      <c r="JLX182" s="25"/>
      <c r="JLY182" s="25"/>
      <c r="JLZ182" s="25"/>
      <c r="JMA182" s="25"/>
      <c r="JMB182" s="25"/>
      <c r="JMC182" s="25"/>
      <c r="JMD182" s="25"/>
      <c r="JME182" s="25"/>
      <c r="JMF182" s="25"/>
      <c r="JMG182" s="25"/>
      <c r="JMH182" s="25"/>
      <c r="JMI182" s="25"/>
      <c r="JMJ182" s="25"/>
      <c r="JMK182" s="25"/>
      <c r="JML182" s="25"/>
      <c r="JMM182" s="25"/>
      <c r="JMN182" s="25"/>
      <c r="JMO182" s="25"/>
      <c r="JMP182" s="25"/>
      <c r="JMQ182" s="25"/>
      <c r="JMR182" s="25"/>
      <c r="JMS182" s="25"/>
      <c r="JMT182" s="25"/>
      <c r="JMU182" s="25"/>
      <c r="JMV182" s="25"/>
      <c r="JMW182" s="25"/>
      <c r="JMX182" s="25"/>
      <c r="JMY182" s="25"/>
      <c r="JMZ182" s="25"/>
      <c r="JNA182" s="25"/>
      <c r="JNB182" s="25"/>
      <c r="JNC182" s="25"/>
      <c r="JND182" s="25"/>
      <c r="JNE182" s="25"/>
      <c r="JNF182" s="25"/>
      <c r="JNG182" s="25"/>
      <c r="JNH182" s="25"/>
      <c r="JNI182" s="25"/>
      <c r="JNJ182" s="25"/>
      <c r="JNK182" s="25"/>
      <c r="JNL182" s="25"/>
      <c r="JNM182" s="25"/>
      <c r="JNN182" s="25"/>
      <c r="JNO182" s="25"/>
      <c r="JNP182" s="25"/>
      <c r="JNQ182" s="25"/>
      <c r="JNR182" s="25"/>
      <c r="JNS182" s="25"/>
      <c r="JNT182" s="25"/>
      <c r="JNU182" s="25"/>
      <c r="JNV182" s="25"/>
      <c r="JNW182" s="25"/>
      <c r="JNX182" s="25"/>
      <c r="JNY182" s="25"/>
      <c r="JNZ182" s="25"/>
      <c r="JOA182" s="25"/>
      <c r="JOB182" s="25"/>
      <c r="JOC182" s="25"/>
      <c r="JOD182" s="25"/>
      <c r="JOE182" s="25"/>
      <c r="JOF182" s="25"/>
      <c r="JOG182" s="25"/>
      <c r="JOH182" s="25"/>
      <c r="JOI182" s="25"/>
      <c r="JOJ182" s="25"/>
      <c r="JOK182" s="25"/>
      <c r="JOL182" s="25"/>
      <c r="JOM182" s="25"/>
      <c r="JON182" s="25"/>
      <c r="JOO182" s="25"/>
      <c r="JOP182" s="25"/>
      <c r="JOQ182" s="25"/>
      <c r="JOR182" s="25"/>
      <c r="JOS182" s="25"/>
      <c r="JOT182" s="25"/>
      <c r="JOU182" s="25"/>
      <c r="JOV182" s="25"/>
      <c r="JOW182" s="25"/>
      <c r="JOX182" s="25"/>
      <c r="JOY182" s="25"/>
      <c r="JOZ182" s="25"/>
      <c r="JPA182" s="25"/>
      <c r="JPB182" s="25"/>
      <c r="JPC182" s="25"/>
      <c r="JPD182" s="25"/>
      <c r="JPE182" s="25"/>
      <c r="JPF182" s="25"/>
      <c r="JPG182" s="25"/>
      <c r="JPH182" s="25"/>
      <c r="JPI182" s="25"/>
      <c r="JPJ182" s="25"/>
      <c r="JPK182" s="25"/>
      <c r="JPL182" s="25"/>
      <c r="JPM182" s="25"/>
      <c r="JPN182" s="25"/>
      <c r="JPO182" s="25"/>
      <c r="JPP182" s="25"/>
      <c r="JPQ182" s="25"/>
      <c r="JPR182" s="25"/>
      <c r="JPS182" s="25"/>
      <c r="JPT182" s="25"/>
      <c r="JPU182" s="25"/>
      <c r="JPV182" s="25"/>
      <c r="JPW182" s="25"/>
      <c r="JPX182" s="25"/>
      <c r="JPY182" s="25"/>
      <c r="JPZ182" s="25"/>
      <c r="JQA182" s="25"/>
      <c r="JQB182" s="25"/>
      <c r="JQC182" s="25"/>
      <c r="JQD182" s="25"/>
      <c r="JQE182" s="25"/>
      <c r="JQF182" s="25"/>
      <c r="JQG182" s="25"/>
      <c r="JQH182" s="25"/>
      <c r="JQI182" s="25"/>
      <c r="JQJ182" s="25"/>
      <c r="JQK182" s="25"/>
      <c r="JQL182" s="25"/>
      <c r="JQM182" s="25"/>
      <c r="JQN182" s="25"/>
      <c r="JQO182" s="25"/>
      <c r="JQP182" s="25"/>
      <c r="JQQ182" s="25"/>
      <c r="JQR182" s="25"/>
      <c r="JQS182" s="25"/>
      <c r="JQT182" s="25"/>
      <c r="JQU182" s="25"/>
      <c r="JQV182" s="25"/>
      <c r="JQW182" s="25"/>
      <c r="JQX182" s="25"/>
      <c r="JQY182" s="25"/>
      <c r="JQZ182" s="25"/>
      <c r="JRA182" s="25"/>
      <c r="JRB182" s="25"/>
      <c r="JRC182" s="25"/>
      <c r="JRD182" s="25"/>
      <c r="JRE182" s="25"/>
      <c r="JRF182" s="25"/>
      <c r="JRG182" s="25"/>
      <c r="JRH182" s="25"/>
      <c r="JRI182" s="25"/>
      <c r="JRJ182" s="25"/>
      <c r="JRK182" s="25"/>
      <c r="JRL182" s="25"/>
      <c r="JRM182" s="25"/>
      <c r="JRN182" s="25"/>
      <c r="JRO182" s="25"/>
      <c r="JRP182" s="25"/>
      <c r="JRQ182" s="25"/>
      <c r="JRR182" s="25"/>
      <c r="JRS182" s="25"/>
      <c r="JRT182" s="25"/>
      <c r="JRU182" s="25"/>
      <c r="JRV182" s="25"/>
      <c r="JRW182" s="25"/>
      <c r="JRX182" s="25"/>
      <c r="JRY182" s="25"/>
      <c r="JRZ182" s="25"/>
      <c r="JSA182" s="25"/>
      <c r="JSB182" s="25"/>
      <c r="JSC182" s="25"/>
      <c r="JSD182" s="25"/>
      <c r="JSE182" s="25"/>
      <c r="JSF182" s="25"/>
      <c r="JSG182" s="25"/>
      <c r="JSH182" s="25"/>
      <c r="JSI182" s="25"/>
      <c r="JSJ182" s="25"/>
      <c r="JSK182" s="25"/>
      <c r="JSL182" s="25"/>
      <c r="JSM182" s="25"/>
      <c r="JSN182" s="25"/>
      <c r="JSO182" s="25"/>
      <c r="JSP182" s="25"/>
      <c r="JSQ182" s="25"/>
      <c r="JSR182" s="25"/>
      <c r="JSS182" s="25"/>
      <c r="JST182" s="25"/>
      <c r="JSU182" s="25"/>
      <c r="JSV182" s="25"/>
      <c r="JSW182" s="25"/>
      <c r="JSX182" s="25"/>
      <c r="JSY182" s="25"/>
      <c r="JSZ182" s="25"/>
      <c r="JTA182" s="25"/>
      <c r="JTB182" s="25"/>
      <c r="JTC182" s="25"/>
      <c r="JTD182" s="25"/>
      <c r="JTE182" s="25"/>
      <c r="JTF182" s="25"/>
      <c r="JTG182" s="25"/>
      <c r="JTH182" s="25"/>
      <c r="JTI182" s="25"/>
      <c r="JTJ182" s="25"/>
      <c r="JTK182" s="25"/>
      <c r="JTL182" s="25"/>
      <c r="JTM182" s="25"/>
      <c r="JTN182" s="25"/>
      <c r="JTO182" s="25"/>
      <c r="JTP182" s="25"/>
      <c r="JTQ182" s="25"/>
      <c r="JTR182" s="25"/>
      <c r="JTS182" s="25"/>
      <c r="JTT182" s="25"/>
      <c r="JTU182" s="25"/>
      <c r="JTV182" s="25"/>
      <c r="JTW182" s="25"/>
      <c r="JTX182" s="25"/>
      <c r="JTY182" s="25"/>
      <c r="JTZ182" s="25"/>
      <c r="JUA182" s="25"/>
      <c r="JUB182" s="25"/>
      <c r="JUC182" s="25"/>
      <c r="JUD182" s="25"/>
      <c r="JUE182" s="25"/>
      <c r="JUF182" s="25"/>
      <c r="JUG182" s="25"/>
      <c r="JUH182" s="25"/>
      <c r="JUI182" s="25"/>
      <c r="JUJ182" s="25"/>
      <c r="JUK182" s="25"/>
      <c r="JUL182" s="25"/>
      <c r="JUM182" s="25"/>
      <c r="JUN182" s="25"/>
      <c r="JUO182" s="25"/>
      <c r="JUP182" s="25"/>
      <c r="JUQ182" s="25"/>
      <c r="JUR182" s="25"/>
      <c r="JUS182" s="25"/>
      <c r="JUT182" s="25"/>
      <c r="JUU182" s="25"/>
      <c r="JUV182" s="25"/>
      <c r="JUW182" s="25"/>
      <c r="JUX182" s="25"/>
      <c r="JUY182" s="25"/>
      <c r="JUZ182" s="25"/>
      <c r="JVA182" s="25"/>
      <c r="JVB182" s="25"/>
      <c r="JVC182" s="25"/>
      <c r="JVD182" s="25"/>
      <c r="JVE182" s="25"/>
      <c r="JVF182" s="25"/>
      <c r="JVG182" s="25"/>
      <c r="JVH182" s="25"/>
      <c r="JVI182" s="25"/>
      <c r="JVJ182" s="25"/>
      <c r="JVK182" s="25"/>
      <c r="JVL182" s="25"/>
      <c r="JVM182" s="25"/>
      <c r="JVN182" s="25"/>
      <c r="JVO182" s="25"/>
      <c r="JVP182" s="25"/>
      <c r="JVQ182" s="25"/>
      <c r="JVR182" s="25"/>
      <c r="JVS182" s="25"/>
      <c r="JVT182" s="25"/>
      <c r="JVU182" s="25"/>
      <c r="JVV182" s="25"/>
      <c r="JVW182" s="25"/>
      <c r="JVX182" s="25"/>
      <c r="JVY182" s="25"/>
      <c r="JVZ182" s="25"/>
      <c r="JWA182" s="25"/>
      <c r="JWB182" s="25"/>
      <c r="JWC182" s="25"/>
      <c r="JWD182" s="25"/>
      <c r="JWE182" s="25"/>
      <c r="JWF182" s="25"/>
      <c r="JWG182" s="25"/>
      <c r="JWH182" s="25"/>
      <c r="JWI182" s="25"/>
      <c r="JWJ182" s="25"/>
      <c r="JWK182" s="25"/>
      <c r="JWL182" s="25"/>
      <c r="JWM182" s="25"/>
      <c r="JWN182" s="25"/>
      <c r="JWO182" s="25"/>
      <c r="JWP182" s="25"/>
      <c r="JWQ182" s="25"/>
      <c r="JWR182" s="25"/>
      <c r="JWS182" s="25"/>
      <c r="JWT182" s="25"/>
      <c r="JWU182" s="25"/>
      <c r="JWV182" s="25"/>
      <c r="JWW182" s="25"/>
      <c r="JWX182" s="25"/>
      <c r="JWY182" s="25"/>
      <c r="JWZ182" s="25"/>
      <c r="JXA182" s="25"/>
      <c r="JXB182" s="25"/>
      <c r="JXC182" s="25"/>
      <c r="JXD182" s="25"/>
      <c r="JXE182" s="25"/>
      <c r="JXF182" s="25"/>
      <c r="JXG182" s="25"/>
      <c r="JXH182" s="25"/>
      <c r="JXI182" s="25"/>
      <c r="JXJ182" s="25"/>
      <c r="JXK182" s="25"/>
      <c r="JXL182" s="25"/>
      <c r="JXM182" s="25"/>
      <c r="JXN182" s="25"/>
      <c r="JXO182" s="25"/>
      <c r="JXP182" s="25"/>
      <c r="JXQ182" s="25"/>
      <c r="JXR182" s="25"/>
      <c r="JXS182" s="25"/>
      <c r="JXT182" s="25"/>
      <c r="JXU182" s="25"/>
      <c r="JXV182" s="25"/>
      <c r="JXW182" s="25"/>
      <c r="JXX182" s="25"/>
      <c r="JXY182" s="25"/>
      <c r="JXZ182" s="25"/>
      <c r="JYA182" s="25"/>
      <c r="JYB182" s="25"/>
      <c r="JYC182" s="25"/>
      <c r="JYD182" s="25"/>
      <c r="JYE182" s="25"/>
      <c r="JYF182" s="25"/>
      <c r="JYG182" s="25"/>
      <c r="JYH182" s="25"/>
      <c r="JYI182" s="25"/>
      <c r="JYJ182" s="25"/>
      <c r="JYK182" s="25"/>
      <c r="JYL182" s="25"/>
      <c r="JYM182" s="25"/>
      <c r="JYN182" s="25"/>
      <c r="JYO182" s="25"/>
      <c r="JYP182" s="25"/>
      <c r="JYQ182" s="25"/>
      <c r="JYR182" s="25"/>
      <c r="JYS182" s="25"/>
      <c r="JYT182" s="25"/>
      <c r="JYU182" s="25"/>
      <c r="JYV182" s="25"/>
      <c r="JYW182" s="25"/>
      <c r="JYX182" s="25"/>
      <c r="JYY182" s="25"/>
      <c r="JYZ182" s="25"/>
      <c r="JZA182" s="25"/>
      <c r="JZB182" s="25"/>
      <c r="JZC182" s="25"/>
      <c r="JZD182" s="25"/>
      <c r="JZE182" s="25"/>
      <c r="JZF182" s="25"/>
      <c r="JZG182" s="25"/>
      <c r="JZH182" s="25"/>
      <c r="JZI182" s="25"/>
      <c r="JZJ182" s="25"/>
      <c r="JZK182" s="25"/>
      <c r="JZL182" s="25"/>
      <c r="JZM182" s="25"/>
      <c r="JZN182" s="25"/>
      <c r="JZO182" s="25"/>
      <c r="JZP182" s="25"/>
      <c r="JZQ182" s="25"/>
      <c r="JZR182" s="25"/>
      <c r="JZS182" s="25"/>
      <c r="JZT182" s="25"/>
      <c r="JZU182" s="25"/>
      <c r="JZV182" s="25"/>
      <c r="JZW182" s="25"/>
      <c r="JZX182" s="25"/>
      <c r="JZY182" s="25"/>
      <c r="JZZ182" s="25"/>
      <c r="KAA182" s="25"/>
      <c r="KAB182" s="25"/>
      <c r="KAC182" s="25"/>
      <c r="KAD182" s="25"/>
      <c r="KAE182" s="25"/>
      <c r="KAF182" s="25"/>
      <c r="KAG182" s="25"/>
      <c r="KAH182" s="25"/>
      <c r="KAI182" s="25"/>
      <c r="KAJ182" s="25"/>
      <c r="KAK182" s="25"/>
      <c r="KAL182" s="25"/>
      <c r="KAM182" s="25"/>
      <c r="KAN182" s="25"/>
      <c r="KAO182" s="25"/>
      <c r="KAP182" s="25"/>
      <c r="KAQ182" s="25"/>
      <c r="KAR182" s="25"/>
      <c r="KAS182" s="25"/>
      <c r="KAT182" s="25"/>
      <c r="KAU182" s="25"/>
      <c r="KAV182" s="25"/>
      <c r="KAW182" s="25"/>
      <c r="KAX182" s="25"/>
      <c r="KAY182" s="25"/>
      <c r="KAZ182" s="25"/>
      <c r="KBA182" s="25"/>
      <c r="KBB182" s="25"/>
      <c r="KBC182" s="25"/>
      <c r="KBD182" s="25"/>
      <c r="KBE182" s="25"/>
      <c r="KBF182" s="25"/>
      <c r="KBG182" s="25"/>
      <c r="KBH182" s="25"/>
      <c r="KBI182" s="25"/>
      <c r="KBJ182" s="25"/>
      <c r="KBK182" s="25"/>
      <c r="KBL182" s="25"/>
      <c r="KBM182" s="25"/>
      <c r="KBN182" s="25"/>
      <c r="KBO182" s="25"/>
      <c r="KBP182" s="25"/>
      <c r="KBQ182" s="25"/>
      <c r="KBR182" s="25"/>
      <c r="KBS182" s="25"/>
      <c r="KBT182" s="25"/>
      <c r="KBU182" s="25"/>
      <c r="KBV182" s="25"/>
      <c r="KBW182" s="25"/>
      <c r="KBX182" s="25"/>
      <c r="KBY182" s="25"/>
      <c r="KBZ182" s="25"/>
      <c r="KCA182" s="25"/>
      <c r="KCB182" s="25"/>
      <c r="KCC182" s="25"/>
      <c r="KCD182" s="25"/>
      <c r="KCE182" s="25"/>
      <c r="KCF182" s="25"/>
      <c r="KCG182" s="25"/>
      <c r="KCH182" s="25"/>
      <c r="KCI182" s="25"/>
      <c r="KCJ182" s="25"/>
      <c r="KCK182" s="25"/>
      <c r="KCL182" s="25"/>
      <c r="KCM182" s="25"/>
      <c r="KCN182" s="25"/>
      <c r="KCO182" s="25"/>
      <c r="KCP182" s="25"/>
      <c r="KCQ182" s="25"/>
      <c r="KCR182" s="25"/>
      <c r="KCS182" s="25"/>
      <c r="KCT182" s="25"/>
      <c r="KCU182" s="25"/>
      <c r="KCV182" s="25"/>
      <c r="KCW182" s="25"/>
      <c r="KCX182" s="25"/>
      <c r="KCY182" s="25"/>
      <c r="KCZ182" s="25"/>
      <c r="KDA182" s="25"/>
      <c r="KDB182" s="25"/>
      <c r="KDC182" s="25"/>
      <c r="KDD182" s="25"/>
      <c r="KDE182" s="25"/>
      <c r="KDF182" s="25"/>
      <c r="KDG182" s="25"/>
      <c r="KDH182" s="25"/>
      <c r="KDI182" s="25"/>
      <c r="KDJ182" s="25"/>
      <c r="KDK182" s="25"/>
      <c r="KDL182" s="25"/>
      <c r="KDM182" s="25"/>
      <c r="KDN182" s="25"/>
      <c r="KDO182" s="25"/>
      <c r="KDP182" s="25"/>
      <c r="KDQ182" s="25"/>
      <c r="KDR182" s="25"/>
      <c r="KDS182" s="25"/>
      <c r="KDT182" s="25"/>
      <c r="KDU182" s="25"/>
      <c r="KDV182" s="25"/>
      <c r="KDW182" s="25"/>
      <c r="KDX182" s="25"/>
      <c r="KDY182" s="25"/>
      <c r="KDZ182" s="25"/>
      <c r="KEA182" s="25"/>
      <c r="KEB182" s="25"/>
      <c r="KEC182" s="25"/>
      <c r="KED182" s="25"/>
      <c r="KEE182" s="25"/>
      <c r="KEF182" s="25"/>
      <c r="KEG182" s="25"/>
      <c r="KEH182" s="25"/>
      <c r="KEI182" s="25"/>
      <c r="KEJ182" s="25"/>
      <c r="KEK182" s="25"/>
      <c r="KEL182" s="25"/>
      <c r="KEM182" s="25"/>
      <c r="KEN182" s="25"/>
      <c r="KEO182" s="25"/>
      <c r="KEP182" s="25"/>
      <c r="KEQ182" s="25"/>
      <c r="KER182" s="25"/>
      <c r="KES182" s="25"/>
      <c r="KET182" s="25"/>
      <c r="KEU182" s="25"/>
      <c r="KEV182" s="25"/>
      <c r="KEW182" s="25"/>
      <c r="KEX182" s="25"/>
      <c r="KEY182" s="25"/>
      <c r="KEZ182" s="25"/>
      <c r="KFA182" s="25"/>
      <c r="KFB182" s="25"/>
      <c r="KFC182" s="25"/>
      <c r="KFD182" s="25"/>
      <c r="KFE182" s="25"/>
      <c r="KFF182" s="25"/>
      <c r="KFG182" s="25"/>
      <c r="KFH182" s="25"/>
      <c r="KFI182" s="25"/>
      <c r="KFJ182" s="25"/>
      <c r="KFK182" s="25"/>
      <c r="KFL182" s="25"/>
      <c r="KFM182" s="25"/>
      <c r="KFN182" s="25"/>
      <c r="KFO182" s="25"/>
      <c r="KFP182" s="25"/>
      <c r="KFQ182" s="25"/>
      <c r="KFR182" s="25"/>
      <c r="KFS182" s="25"/>
      <c r="KFT182" s="25"/>
      <c r="KFU182" s="25"/>
      <c r="KFV182" s="25"/>
      <c r="KFW182" s="25"/>
      <c r="KFX182" s="25"/>
      <c r="KFY182" s="25"/>
      <c r="KFZ182" s="25"/>
      <c r="KGA182" s="25"/>
      <c r="KGB182" s="25"/>
      <c r="KGC182" s="25"/>
      <c r="KGD182" s="25"/>
      <c r="KGE182" s="25"/>
      <c r="KGF182" s="25"/>
      <c r="KGG182" s="25"/>
      <c r="KGH182" s="25"/>
      <c r="KGI182" s="25"/>
      <c r="KGJ182" s="25"/>
      <c r="KGK182" s="25"/>
      <c r="KGL182" s="25"/>
      <c r="KGM182" s="25"/>
      <c r="KGN182" s="25"/>
      <c r="KGO182" s="25"/>
      <c r="KGP182" s="25"/>
      <c r="KGQ182" s="25"/>
      <c r="KGR182" s="25"/>
      <c r="KGS182" s="25"/>
      <c r="KGT182" s="25"/>
      <c r="KGU182" s="25"/>
      <c r="KGV182" s="25"/>
      <c r="KGW182" s="25"/>
      <c r="KGX182" s="25"/>
      <c r="KGY182" s="25"/>
      <c r="KGZ182" s="25"/>
      <c r="KHA182" s="25"/>
      <c r="KHB182" s="25"/>
      <c r="KHC182" s="25"/>
      <c r="KHD182" s="25"/>
      <c r="KHE182" s="25"/>
      <c r="KHF182" s="25"/>
      <c r="KHG182" s="25"/>
      <c r="KHH182" s="25"/>
      <c r="KHI182" s="25"/>
      <c r="KHJ182" s="25"/>
      <c r="KHK182" s="25"/>
      <c r="KHL182" s="25"/>
      <c r="KHM182" s="25"/>
      <c r="KHN182" s="25"/>
      <c r="KHO182" s="25"/>
      <c r="KHP182" s="25"/>
      <c r="KHQ182" s="25"/>
      <c r="KHR182" s="25"/>
      <c r="KHS182" s="25"/>
      <c r="KHT182" s="25"/>
      <c r="KHU182" s="25"/>
      <c r="KHV182" s="25"/>
      <c r="KHW182" s="25"/>
      <c r="KHX182" s="25"/>
      <c r="KHY182" s="25"/>
      <c r="KHZ182" s="25"/>
      <c r="KIA182" s="25"/>
      <c r="KIB182" s="25"/>
      <c r="KIC182" s="25"/>
      <c r="KID182" s="25"/>
      <c r="KIE182" s="25"/>
      <c r="KIF182" s="25"/>
      <c r="KIG182" s="25"/>
      <c r="KIH182" s="25"/>
      <c r="KII182" s="25"/>
      <c r="KIJ182" s="25"/>
      <c r="KIK182" s="25"/>
      <c r="KIL182" s="25"/>
      <c r="KIM182" s="25"/>
      <c r="KIN182" s="25"/>
      <c r="KIO182" s="25"/>
      <c r="KIP182" s="25"/>
      <c r="KIQ182" s="25"/>
      <c r="KIR182" s="25"/>
      <c r="KIS182" s="25"/>
      <c r="KIT182" s="25"/>
      <c r="KIU182" s="25"/>
      <c r="KIV182" s="25"/>
      <c r="KIW182" s="25"/>
      <c r="KIX182" s="25"/>
      <c r="KIY182" s="25"/>
      <c r="KIZ182" s="25"/>
      <c r="KJA182" s="25"/>
      <c r="KJB182" s="25"/>
      <c r="KJC182" s="25"/>
      <c r="KJD182" s="25"/>
      <c r="KJE182" s="25"/>
      <c r="KJF182" s="25"/>
      <c r="KJG182" s="25"/>
      <c r="KJH182" s="25"/>
      <c r="KJI182" s="25"/>
      <c r="KJJ182" s="25"/>
      <c r="KJK182" s="25"/>
      <c r="KJL182" s="25"/>
      <c r="KJM182" s="25"/>
      <c r="KJN182" s="25"/>
      <c r="KJO182" s="25"/>
      <c r="KJP182" s="25"/>
      <c r="KJQ182" s="25"/>
      <c r="KJR182" s="25"/>
      <c r="KJS182" s="25"/>
      <c r="KJT182" s="25"/>
      <c r="KJU182" s="25"/>
      <c r="KJV182" s="25"/>
      <c r="KJW182" s="25"/>
      <c r="KJX182" s="25"/>
      <c r="KJY182" s="25"/>
      <c r="KJZ182" s="25"/>
      <c r="KKA182" s="25"/>
      <c r="KKB182" s="25"/>
      <c r="KKC182" s="25"/>
      <c r="KKD182" s="25"/>
      <c r="KKE182" s="25"/>
      <c r="KKF182" s="25"/>
      <c r="KKG182" s="25"/>
      <c r="KKH182" s="25"/>
      <c r="KKI182" s="25"/>
      <c r="KKJ182" s="25"/>
      <c r="KKK182" s="25"/>
      <c r="KKL182" s="25"/>
      <c r="KKM182" s="25"/>
      <c r="KKN182" s="25"/>
      <c r="KKO182" s="25"/>
      <c r="KKP182" s="25"/>
      <c r="KKQ182" s="25"/>
      <c r="KKR182" s="25"/>
      <c r="KKS182" s="25"/>
      <c r="KKT182" s="25"/>
      <c r="KKU182" s="25"/>
      <c r="KKV182" s="25"/>
      <c r="KKW182" s="25"/>
      <c r="KKX182" s="25"/>
      <c r="KKY182" s="25"/>
      <c r="KKZ182" s="25"/>
      <c r="KLA182" s="25"/>
      <c r="KLB182" s="25"/>
      <c r="KLC182" s="25"/>
      <c r="KLD182" s="25"/>
      <c r="KLE182" s="25"/>
      <c r="KLF182" s="25"/>
      <c r="KLG182" s="25"/>
      <c r="KLH182" s="25"/>
      <c r="KLI182" s="25"/>
      <c r="KLJ182" s="25"/>
      <c r="KLK182" s="25"/>
      <c r="KLL182" s="25"/>
      <c r="KLM182" s="25"/>
      <c r="KLN182" s="25"/>
      <c r="KLO182" s="25"/>
      <c r="KLP182" s="25"/>
      <c r="KLQ182" s="25"/>
      <c r="KLR182" s="25"/>
      <c r="KLS182" s="25"/>
      <c r="KLT182" s="25"/>
      <c r="KLU182" s="25"/>
      <c r="KLV182" s="25"/>
      <c r="KLW182" s="25"/>
      <c r="KLX182" s="25"/>
      <c r="KLY182" s="25"/>
      <c r="KLZ182" s="25"/>
      <c r="KMA182" s="25"/>
      <c r="KMB182" s="25"/>
      <c r="KMC182" s="25"/>
      <c r="KMD182" s="25"/>
      <c r="KME182" s="25"/>
      <c r="KMF182" s="25"/>
      <c r="KMG182" s="25"/>
      <c r="KMH182" s="25"/>
      <c r="KMI182" s="25"/>
      <c r="KMJ182" s="25"/>
      <c r="KMK182" s="25"/>
      <c r="KML182" s="25"/>
      <c r="KMM182" s="25"/>
      <c r="KMN182" s="25"/>
      <c r="KMO182" s="25"/>
      <c r="KMP182" s="25"/>
      <c r="KMQ182" s="25"/>
      <c r="KMR182" s="25"/>
      <c r="KMS182" s="25"/>
      <c r="KMT182" s="25"/>
      <c r="KMU182" s="25"/>
      <c r="KMV182" s="25"/>
      <c r="KMW182" s="25"/>
      <c r="KMX182" s="25"/>
      <c r="KMY182" s="25"/>
      <c r="KMZ182" s="25"/>
      <c r="KNA182" s="25"/>
      <c r="KNB182" s="25"/>
      <c r="KNC182" s="25"/>
      <c r="KND182" s="25"/>
      <c r="KNE182" s="25"/>
      <c r="KNF182" s="25"/>
      <c r="KNG182" s="25"/>
      <c r="KNH182" s="25"/>
      <c r="KNI182" s="25"/>
      <c r="KNJ182" s="25"/>
      <c r="KNK182" s="25"/>
      <c r="KNL182" s="25"/>
      <c r="KNM182" s="25"/>
      <c r="KNN182" s="25"/>
      <c r="KNO182" s="25"/>
      <c r="KNP182" s="25"/>
      <c r="KNQ182" s="25"/>
      <c r="KNR182" s="25"/>
      <c r="KNS182" s="25"/>
      <c r="KNT182" s="25"/>
      <c r="KNU182" s="25"/>
      <c r="KNV182" s="25"/>
      <c r="KNW182" s="25"/>
      <c r="KNX182" s="25"/>
      <c r="KNY182" s="25"/>
      <c r="KNZ182" s="25"/>
      <c r="KOA182" s="25"/>
      <c r="KOB182" s="25"/>
      <c r="KOC182" s="25"/>
      <c r="KOD182" s="25"/>
      <c r="KOE182" s="25"/>
      <c r="KOF182" s="25"/>
      <c r="KOG182" s="25"/>
      <c r="KOH182" s="25"/>
      <c r="KOI182" s="25"/>
      <c r="KOJ182" s="25"/>
      <c r="KOK182" s="25"/>
      <c r="KOL182" s="25"/>
      <c r="KOM182" s="25"/>
      <c r="KON182" s="25"/>
      <c r="KOO182" s="25"/>
      <c r="KOP182" s="25"/>
      <c r="KOQ182" s="25"/>
      <c r="KOR182" s="25"/>
      <c r="KOS182" s="25"/>
      <c r="KOT182" s="25"/>
      <c r="KOU182" s="25"/>
      <c r="KOV182" s="25"/>
      <c r="KOW182" s="25"/>
      <c r="KOX182" s="25"/>
      <c r="KOY182" s="25"/>
      <c r="KOZ182" s="25"/>
      <c r="KPA182" s="25"/>
      <c r="KPB182" s="25"/>
      <c r="KPC182" s="25"/>
      <c r="KPD182" s="25"/>
      <c r="KPE182" s="25"/>
      <c r="KPF182" s="25"/>
      <c r="KPG182" s="25"/>
      <c r="KPH182" s="25"/>
      <c r="KPI182" s="25"/>
      <c r="KPJ182" s="25"/>
      <c r="KPK182" s="25"/>
      <c r="KPL182" s="25"/>
      <c r="KPM182" s="25"/>
      <c r="KPN182" s="25"/>
      <c r="KPO182" s="25"/>
      <c r="KPP182" s="25"/>
      <c r="KPQ182" s="25"/>
      <c r="KPR182" s="25"/>
      <c r="KPS182" s="25"/>
      <c r="KPT182" s="25"/>
      <c r="KPU182" s="25"/>
      <c r="KPV182" s="25"/>
      <c r="KPW182" s="25"/>
      <c r="KPX182" s="25"/>
      <c r="KPY182" s="25"/>
      <c r="KPZ182" s="25"/>
      <c r="KQA182" s="25"/>
      <c r="KQB182" s="25"/>
      <c r="KQC182" s="25"/>
      <c r="KQD182" s="25"/>
      <c r="KQE182" s="25"/>
      <c r="KQF182" s="25"/>
      <c r="KQG182" s="25"/>
      <c r="KQH182" s="25"/>
      <c r="KQI182" s="25"/>
      <c r="KQJ182" s="25"/>
      <c r="KQK182" s="25"/>
      <c r="KQL182" s="25"/>
      <c r="KQM182" s="25"/>
      <c r="KQN182" s="25"/>
      <c r="KQO182" s="25"/>
      <c r="KQP182" s="25"/>
      <c r="KQQ182" s="25"/>
      <c r="KQR182" s="25"/>
      <c r="KQS182" s="25"/>
      <c r="KQT182" s="25"/>
      <c r="KQU182" s="25"/>
      <c r="KQV182" s="25"/>
      <c r="KQW182" s="25"/>
      <c r="KQX182" s="25"/>
      <c r="KQY182" s="25"/>
      <c r="KQZ182" s="25"/>
      <c r="KRA182" s="25"/>
      <c r="KRB182" s="25"/>
      <c r="KRC182" s="25"/>
      <c r="KRD182" s="25"/>
      <c r="KRE182" s="25"/>
      <c r="KRF182" s="25"/>
      <c r="KRG182" s="25"/>
      <c r="KRH182" s="25"/>
      <c r="KRI182" s="25"/>
      <c r="KRJ182" s="25"/>
      <c r="KRK182" s="25"/>
      <c r="KRL182" s="25"/>
      <c r="KRM182" s="25"/>
      <c r="KRN182" s="25"/>
      <c r="KRO182" s="25"/>
      <c r="KRP182" s="25"/>
      <c r="KRQ182" s="25"/>
      <c r="KRR182" s="25"/>
      <c r="KRS182" s="25"/>
      <c r="KRT182" s="25"/>
      <c r="KRU182" s="25"/>
      <c r="KRV182" s="25"/>
      <c r="KRW182" s="25"/>
      <c r="KRX182" s="25"/>
      <c r="KRY182" s="25"/>
      <c r="KRZ182" s="25"/>
      <c r="KSA182" s="25"/>
      <c r="KSB182" s="25"/>
      <c r="KSC182" s="25"/>
      <c r="KSD182" s="25"/>
      <c r="KSE182" s="25"/>
      <c r="KSF182" s="25"/>
      <c r="KSG182" s="25"/>
      <c r="KSH182" s="25"/>
      <c r="KSI182" s="25"/>
      <c r="KSJ182" s="25"/>
      <c r="KSK182" s="25"/>
      <c r="KSL182" s="25"/>
      <c r="KSM182" s="25"/>
      <c r="KSN182" s="25"/>
      <c r="KSO182" s="25"/>
      <c r="KSP182" s="25"/>
      <c r="KSQ182" s="25"/>
      <c r="KSR182" s="25"/>
      <c r="KSS182" s="25"/>
      <c r="KST182" s="25"/>
      <c r="KSU182" s="25"/>
      <c r="KSV182" s="25"/>
      <c r="KSW182" s="25"/>
      <c r="KSX182" s="25"/>
      <c r="KSY182" s="25"/>
      <c r="KSZ182" s="25"/>
      <c r="KTA182" s="25"/>
      <c r="KTB182" s="25"/>
      <c r="KTC182" s="25"/>
      <c r="KTD182" s="25"/>
      <c r="KTE182" s="25"/>
      <c r="KTF182" s="25"/>
      <c r="KTG182" s="25"/>
      <c r="KTH182" s="25"/>
      <c r="KTI182" s="25"/>
      <c r="KTJ182" s="25"/>
      <c r="KTK182" s="25"/>
      <c r="KTL182" s="25"/>
      <c r="KTM182" s="25"/>
      <c r="KTN182" s="25"/>
      <c r="KTO182" s="25"/>
      <c r="KTP182" s="25"/>
      <c r="KTQ182" s="25"/>
      <c r="KTR182" s="25"/>
      <c r="KTS182" s="25"/>
      <c r="KTT182" s="25"/>
      <c r="KTU182" s="25"/>
      <c r="KTV182" s="25"/>
      <c r="KTW182" s="25"/>
      <c r="KTX182" s="25"/>
      <c r="KTY182" s="25"/>
      <c r="KTZ182" s="25"/>
      <c r="KUA182" s="25"/>
      <c r="KUB182" s="25"/>
      <c r="KUC182" s="25"/>
      <c r="KUD182" s="25"/>
      <c r="KUE182" s="25"/>
      <c r="KUF182" s="25"/>
      <c r="KUG182" s="25"/>
      <c r="KUH182" s="25"/>
      <c r="KUI182" s="25"/>
      <c r="KUJ182" s="25"/>
      <c r="KUK182" s="25"/>
      <c r="KUL182" s="25"/>
      <c r="KUM182" s="25"/>
      <c r="KUN182" s="25"/>
      <c r="KUO182" s="25"/>
      <c r="KUP182" s="25"/>
      <c r="KUQ182" s="25"/>
      <c r="KUR182" s="25"/>
      <c r="KUS182" s="25"/>
      <c r="KUT182" s="25"/>
      <c r="KUU182" s="25"/>
      <c r="KUV182" s="25"/>
      <c r="KUW182" s="25"/>
      <c r="KUX182" s="25"/>
      <c r="KUY182" s="25"/>
      <c r="KUZ182" s="25"/>
      <c r="KVA182" s="25"/>
      <c r="KVB182" s="25"/>
      <c r="KVC182" s="25"/>
      <c r="KVD182" s="25"/>
      <c r="KVE182" s="25"/>
      <c r="KVF182" s="25"/>
      <c r="KVG182" s="25"/>
      <c r="KVH182" s="25"/>
      <c r="KVI182" s="25"/>
      <c r="KVJ182" s="25"/>
      <c r="KVK182" s="25"/>
      <c r="KVL182" s="25"/>
      <c r="KVM182" s="25"/>
      <c r="KVN182" s="25"/>
      <c r="KVO182" s="25"/>
      <c r="KVP182" s="25"/>
      <c r="KVQ182" s="25"/>
      <c r="KVR182" s="25"/>
      <c r="KVS182" s="25"/>
      <c r="KVT182" s="25"/>
      <c r="KVU182" s="25"/>
      <c r="KVV182" s="25"/>
      <c r="KVW182" s="25"/>
      <c r="KVX182" s="25"/>
      <c r="KVY182" s="25"/>
      <c r="KVZ182" s="25"/>
      <c r="KWA182" s="25"/>
      <c r="KWB182" s="25"/>
      <c r="KWC182" s="25"/>
      <c r="KWD182" s="25"/>
      <c r="KWE182" s="25"/>
      <c r="KWF182" s="25"/>
      <c r="KWG182" s="25"/>
      <c r="KWH182" s="25"/>
      <c r="KWI182" s="25"/>
      <c r="KWJ182" s="25"/>
      <c r="KWK182" s="25"/>
      <c r="KWL182" s="25"/>
      <c r="KWM182" s="25"/>
      <c r="KWN182" s="25"/>
      <c r="KWO182" s="25"/>
      <c r="KWP182" s="25"/>
      <c r="KWQ182" s="25"/>
      <c r="KWR182" s="25"/>
      <c r="KWS182" s="25"/>
      <c r="KWT182" s="25"/>
      <c r="KWU182" s="25"/>
      <c r="KWV182" s="25"/>
      <c r="KWW182" s="25"/>
      <c r="KWX182" s="25"/>
      <c r="KWY182" s="25"/>
      <c r="KWZ182" s="25"/>
      <c r="KXA182" s="25"/>
      <c r="KXB182" s="25"/>
      <c r="KXC182" s="25"/>
      <c r="KXD182" s="25"/>
      <c r="KXE182" s="25"/>
      <c r="KXF182" s="25"/>
      <c r="KXG182" s="25"/>
      <c r="KXH182" s="25"/>
      <c r="KXI182" s="25"/>
      <c r="KXJ182" s="25"/>
      <c r="KXK182" s="25"/>
      <c r="KXL182" s="25"/>
      <c r="KXM182" s="25"/>
      <c r="KXN182" s="25"/>
      <c r="KXO182" s="25"/>
      <c r="KXP182" s="25"/>
      <c r="KXQ182" s="25"/>
      <c r="KXR182" s="25"/>
      <c r="KXS182" s="25"/>
      <c r="KXT182" s="25"/>
      <c r="KXU182" s="25"/>
      <c r="KXV182" s="25"/>
      <c r="KXW182" s="25"/>
      <c r="KXX182" s="25"/>
      <c r="KXY182" s="25"/>
      <c r="KXZ182" s="25"/>
      <c r="KYA182" s="25"/>
      <c r="KYB182" s="25"/>
      <c r="KYC182" s="25"/>
      <c r="KYD182" s="25"/>
      <c r="KYE182" s="25"/>
      <c r="KYF182" s="25"/>
      <c r="KYG182" s="25"/>
      <c r="KYH182" s="25"/>
      <c r="KYI182" s="25"/>
      <c r="KYJ182" s="25"/>
      <c r="KYK182" s="25"/>
      <c r="KYL182" s="25"/>
      <c r="KYM182" s="25"/>
      <c r="KYN182" s="25"/>
      <c r="KYO182" s="25"/>
      <c r="KYP182" s="25"/>
      <c r="KYQ182" s="25"/>
      <c r="KYR182" s="25"/>
      <c r="KYS182" s="25"/>
      <c r="KYT182" s="25"/>
      <c r="KYU182" s="25"/>
      <c r="KYV182" s="25"/>
      <c r="KYW182" s="25"/>
      <c r="KYX182" s="25"/>
      <c r="KYY182" s="25"/>
      <c r="KYZ182" s="25"/>
      <c r="KZA182" s="25"/>
      <c r="KZB182" s="25"/>
      <c r="KZC182" s="25"/>
      <c r="KZD182" s="25"/>
      <c r="KZE182" s="25"/>
      <c r="KZF182" s="25"/>
      <c r="KZG182" s="25"/>
      <c r="KZH182" s="25"/>
      <c r="KZI182" s="25"/>
      <c r="KZJ182" s="25"/>
      <c r="KZK182" s="25"/>
      <c r="KZL182" s="25"/>
      <c r="KZM182" s="25"/>
      <c r="KZN182" s="25"/>
      <c r="KZO182" s="25"/>
      <c r="KZP182" s="25"/>
      <c r="KZQ182" s="25"/>
      <c r="KZR182" s="25"/>
      <c r="KZS182" s="25"/>
      <c r="KZT182" s="25"/>
      <c r="KZU182" s="25"/>
      <c r="KZV182" s="25"/>
      <c r="KZW182" s="25"/>
      <c r="KZX182" s="25"/>
      <c r="KZY182" s="25"/>
      <c r="KZZ182" s="25"/>
      <c r="LAA182" s="25"/>
      <c r="LAB182" s="25"/>
      <c r="LAC182" s="25"/>
      <c r="LAD182" s="25"/>
      <c r="LAE182" s="25"/>
      <c r="LAF182" s="25"/>
      <c r="LAG182" s="25"/>
      <c r="LAH182" s="25"/>
      <c r="LAI182" s="25"/>
      <c r="LAJ182" s="25"/>
      <c r="LAK182" s="25"/>
      <c r="LAL182" s="25"/>
      <c r="LAM182" s="25"/>
      <c r="LAN182" s="25"/>
      <c r="LAO182" s="25"/>
      <c r="LAP182" s="25"/>
      <c r="LAQ182" s="25"/>
      <c r="LAR182" s="25"/>
      <c r="LAS182" s="25"/>
      <c r="LAT182" s="25"/>
      <c r="LAU182" s="25"/>
      <c r="LAV182" s="25"/>
      <c r="LAW182" s="25"/>
      <c r="LAX182" s="25"/>
      <c r="LAY182" s="25"/>
      <c r="LAZ182" s="25"/>
      <c r="LBA182" s="25"/>
      <c r="LBB182" s="25"/>
      <c r="LBC182" s="25"/>
      <c r="LBD182" s="25"/>
      <c r="LBE182" s="25"/>
      <c r="LBF182" s="25"/>
      <c r="LBG182" s="25"/>
      <c r="LBH182" s="25"/>
      <c r="LBI182" s="25"/>
      <c r="LBJ182" s="25"/>
      <c r="LBK182" s="25"/>
      <c r="LBL182" s="25"/>
      <c r="LBM182" s="25"/>
      <c r="LBN182" s="25"/>
      <c r="LBO182" s="25"/>
      <c r="LBP182" s="25"/>
      <c r="LBQ182" s="25"/>
      <c r="LBR182" s="25"/>
      <c r="LBS182" s="25"/>
      <c r="LBT182" s="25"/>
      <c r="LBU182" s="25"/>
      <c r="LBV182" s="25"/>
      <c r="LBW182" s="25"/>
      <c r="LBX182" s="25"/>
      <c r="LBY182" s="25"/>
      <c r="LBZ182" s="25"/>
      <c r="LCA182" s="25"/>
      <c r="LCB182" s="25"/>
      <c r="LCC182" s="25"/>
      <c r="LCD182" s="25"/>
      <c r="LCE182" s="25"/>
      <c r="LCF182" s="25"/>
      <c r="LCG182" s="25"/>
      <c r="LCH182" s="25"/>
      <c r="LCI182" s="25"/>
      <c r="LCJ182" s="25"/>
      <c r="LCK182" s="25"/>
      <c r="LCL182" s="25"/>
      <c r="LCM182" s="25"/>
      <c r="LCN182" s="25"/>
      <c r="LCO182" s="25"/>
      <c r="LCP182" s="25"/>
      <c r="LCQ182" s="25"/>
      <c r="LCR182" s="25"/>
      <c r="LCS182" s="25"/>
      <c r="LCT182" s="25"/>
      <c r="LCU182" s="25"/>
      <c r="LCV182" s="25"/>
      <c r="LCW182" s="25"/>
      <c r="LCX182" s="25"/>
      <c r="LCY182" s="25"/>
      <c r="LCZ182" s="25"/>
      <c r="LDA182" s="25"/>
      <c r="LDB182" s="25"/>
      <c r="LDC182" s="25"/>
      <c r="LDD182" s="25"/>
      <c r="LDE182" s="25"/>
      <c r="LDF182" s="25"/>
      <c r="LDG182" s="25"/>
      <c r="LDH182" s="25"/>
      <c r="LDI182" s="25"/>
      <c r="LDJ182" s="25"/>
      <c r="LDK182" s="25"/>
      <c r="LDL182" s="25"/>
      <c r="LDM182" s="25"/>
      <c r="LDN182" s="25"/>
      <c r="LDO182" s="25"/>
      <c r="LDP182" s="25"/>
      <c r="LDQ182" s="25"/>
      <c r="LDR182" s="25"/>
      <c r="LDS182" s="25"/>
      <c r="LDT182" s="25"/>
      <c r="LDU182" s="25"/>
      <c r="LDV182" s="25"/>
      <c r="LDW182" s="25"/>
      <c r="LDX182" s="25"/>
      <c r="LDY182" s="25"/>
      <c r="LDZ182" s="25"/>
      <c r="LEA182" s="25"/>
      <c r="LEB182" s="25"/>
      <c r="LEC182" s="25"/>
      <c r="LED182" s="25"/>
      <c r="LEE182" s="25"/>
      <c r="LEF182" s="25"/>
      <c r="LEG182" s="25"/>
      <c r="LEH182" s="25"/>
      <c r="LEI182" s="25"/>
      <c r="LEJ182" s="25"/>
      <c r="LEK182" s="25"/>
      <c r="LEL182" s="25"/>
      <c r="LEM182" s="25"/>
      <c r="LEN182" s="25"/>
      <c r="LEO182" s="25"/>
      <c r="LEP182" s="25"/>
      <c r="LEQ182" s="25"/>
      <c r="LER182" s="25"/>
      <c r="LES182" s="25"/>
      <c r="LET182" s="25"/>
      <c r="LEU182" s="25"/>
      <c r="LEV182" s="25"/>
      <c r="LEW182" s="25"/>
      <c r="LEX182" s="25"/>
      <c r="LEY182" s="25"/>
      <c r="LEZ182" s="25"/>
      <c r="LFA182" s="25"/>
      <c r="LFB182" s="25"/>
      <c r="LFC182" s="25"/>
      <c r="LFD182" s="25"/>
      <c r="LFE182" s="25"/>
      <c r="LFF182" s="25"/>
      <c r="LFG182" s="25"/>
      <c r="LFH182" s="25"/>
      <c r="LFI182" s="25"/>
      <c r="LFJ182" s="25"/>
      <c r="LFK182" s="25"/>
      <c r="LFL182" s="25"/>
      <c r="LFM182" s="25"/>
      <c r="LFN182" s="25"/>
      <c r="LFO182" s="25"/>
      <c r="LFP182" s="25"/>
      <c r="LFQ182" s="25"/>
      <c r="LFR182" s="25"/>
      <c r="LFS182" s="25"/>
      <c r="LFT182" s="25"/>
      <c r="LFU182" s="25"/>
      <c r="LFV182" s="25"/>
      <c r="LFW182" s="25"/>
      <c r="LFX182" s="25"/>
      <c r="LFY182" s="25"/>
      <c r="LFZ182" s="25"/>
      <c r="LGA182" s="25"/>
      <c r="LGB182" s="25"/>
      <c r="LGC182" s="25"/>
      <c r="LGD182" s="25"/>
      <c r="LGE182" s="25"/>
      <c r="LGF182" s="25"/>
      <c r="LGG182" s="25"/>
      <c r="LGH182" s="25"/>
      <c r="LGI182" s="25"/>
      <c r="LGJ182" s="25"/>
      <c r="LGK182" s="25"/>
      <c r="LGL182" s="25"/>
      <c r="LGM182" s="25"/>
      <c r="LGN182" s="25"/>
      <c r="LGO182" s="25"/>
      <c r="LGP182" s="25"/>
      <c r="LGQ182" s="25"/>
      <c r="LGR182" s="25"/>
      <c r="LGS182" s="25"/>
      <c r="LGT182" s="25"/>
      <c r="LGU182" s="25"/>
      <c r="LGV182" s="25"/>
      <c r="LGW182" s="25"/>
      <c r="LGX182" s="25"/>
      <c r="LGY182" s="25"/>
      <c r="LGZ182" s="25"/>
      <c r="LHA182" s="25"/>
      <c r="LHB182" s="25"/>
      <c r="LHC182" s="25"/>
      <c r="LHD182" s="25"/>
      <c r="LHE182" s="25"/>
      <c r="LHF182" s="25"/>
      <c r="LHG182" s="25"/>
      <c r="LHH182" s="25"/>
      <c r="LHI182" s="25"/>
      <c r="LHJ182" s="25"/>
      <c r="LHK182" s="25"/>
      <c r="LHL182" s="25"/>
      <c r="LHM182" s="25"/>
      <c r="LHN182" s="25"/>
      <c r="LHO182" s="25"/>
      <c r="LHP182" s="25"/>
      <c r="LHQ182" s="25"/>
      <c r="LHR182" s="25"/>
      <c r="LHS182" s="25"/>
      <c r="LHT182" s="25"/>
      <c r="LHU182" s="25"/>
      <c r="LHV182" s="25"/>
      <c r="LHW182" s="25"/>
      <c r="LHX182" s="25"/>
      <c r="LHY182" s="25"/>
      <c r="LHZ182" s="25"/>
      <c r="LIA182" s="25"/>
      <c r="LIB182" s="25"/>
      <c r="LIC182" s="25"/>
      <c r="LID182" s="25"/>
      <c r="LIE182" s="25"/>
      <c r="LIF182" s="25"/>
      <c r="LIG182" s="25"/>
      <c r="LIH182" s="25"/>
      <c r="LII182" s="25"/>
      <c r="LIJ182" s="25"/>
      <c r="LIK182" s="25"/>
      <c r="LIL182" s="25"/>
      <c r="LIM182" s="25"/>
      <c r="LIN182" s="25"/>
      <c r="LIO182" s="25"/>
      <c r="LIP182" s="25"/>
      <c r="LIQ182" s="25"/>
      <c r="LIR182" s="25"/>
      <c r="LIS182" s="25"/>
      <c r="LIT182" s="25"/>
      <c r="LIU182" s="25"/>
      <c r="LIV182" s="25"/>
      <c r="LIW182" s="25"/>
      <c r="LIX182" s="25"/>
      <c r="LIY182" s="25"/>
      <c r="LIZ182" s="25"/>
      <c r="LJA182" s="25"/>
      <c r="LJB182" s="25"/>
      <c r="LJC182" s="25"/>
      <c r="LJD182" s="25"/>
      <c r="LJE182" s="25"/>
      <c r="LJF182" s="25"/>
      <c r="LJG182" s="25"/>
      <c r="LJH182" s="25"/>
      <c r="LJI182" s="25"/>
      <c r="LJJ182" s="25"/>
      <c r="LJK182" s="25"/>
      <c r="LJL182" s="25"/>
      <c r="LJM182" s="25"/>
      <c r="LJN182" s="25"/>
      <c r="LJO182" s="25"/>
      <c r="LJP182" s="25"/>
      <c r="LJQ182" s="25"/>
      <c r="LJR182" s="25"/>
      <c r="LJS182" s="25"/>
      <c r="LJT182" s="25"/>
      <c r="LJU182" s="25"/>
      <c r="LJV182" s="25"/>
      <c r="LJW182" s="25"/>
      <c r="LJX182" s="25"/>
      <c r="LJY182" s="25"/>
      <c r="LJZ182" s="25"/>
      <c r="LKA182" s="25"/>
      <c r="LKB182" s="25"/>
      <c r="LKC182" s="25"/>
      <c r="LKD182" s="25"/>
      <c r="LKE182" s="25"/>
      <c r="LKF182" s="25"/>
      <c r="LKG182" s="25"/>
      <c r="LKH182" s="25"/>
      <c r="LKI182" s="25"/>
      <c r="LKJ182" s="25"/>
      <c r="LKK182" s="25"/>
      <c r="LKL182" s="25"/>
      <c r="LKM182" s="25"/>
      <c r="LKN182" s="25"/>
      <c r="LKO182" s="25"/>
      <c r="LKP182" s="25"/>
      <c r="LKQ182" s="25"/>
      <c r="LKR182" s="25"/>
      <c r="LKS182" s="25"/>
      <c r="LKT182" s="25"/>
      <c r="LKU182" s="25"/>
      <c r="LKV182" s="25"/>
      <c r="LKW182" s="25"/>
      <c r="LKX182" s="25"/>
      <c r="LKY182" s="25"/>
      <c r="LKZ182" s="25"/>
      <c r="LLA182" s="25"/>
      <c r="LLB182" s="25"/>
      <c r="LLC182" s="25"/>
      <c r="LLD182" s="25"/>
      <c r="LLE182" s="25"/>
      <c r="LLF182" s="25"/>
      <c r="LLG182" s="25"/>
      <c r="LLH182" s="25"/>
      <c r="LLI182" s="25"/>
      <c r="LLJ182" s="25"/>
      <c r="LLK182" s="25"/>
      <c r="LLL182" s="25"/>
      <c r="LLM182" s="25"/>
      <c r="LLN182" s="25"/>
      <c r="LLO182" s="25"/>
      <c r="LLP182" s="25"/>
      <c r="LLQ182" s="25"/>
      <c r="LLR182" s="25"/>
      <c r="LLS182" s="25"/>
      <c r="LLT182" s="25"/>
      <c r="LLU182" s="25"/>
      <c r="LLV182" s="25"/>
      <c r="LLW182" s="25"/>
      <c r="LLX182" s="25"/>
      <c r="LLY182" s="25"/>
      <c r="LLZ182" s="25"/>
      <c r="LMA182" s="25"/>
      <c r="LMB182" s="25"/>
      <c r="LMC182" s="25"/>
      <c r="LMD182" s="25"/>
      <c r="LME182" s="25"/>
      <c r="LMF182" s="25"/>
      <c r="LMG182" s="25"/>
      <c r="LMH182" s="25"/>
      <c r="LMI182" s="25"/>
      <c r="LMJ182" s="25"/>
      <c r="LMK182" s="25"/>
      <c r="LML182" s="25"/>
      <c r="LMM182" s="25"/>
      <c r="LMN182" s="25"/>
      <c r="LMO182" s="25"/>
      <c r="LMP182" s="25"/>
      <c r="LMQ182" s="25"/>
      <c r="LMR182" s="25"/>
      <c r="LMS182" s="25"/>
      <c r="LMT182" s="25"/>
      <c r="LMU182" s="25"/>
      <c r="LMV182" s="25"/>
      <c r="LMW182" s="25"/>
      <c r="LMX182" s="25"/>
      <c r="LMY182" s="25"/>
      <c r="LMZ182" s="25"/>
      <c r="LNA182" s="25"/>
      <c r="LNB182" s="25"/>
      <c r="LNC182" s="25"/>
      <c r="LND182" s="25"/>
      <c r="LNE182" s="25"/>
      <c r="LNF182" s="25"/>
      <c r="LNG182" s="25"/>
      <c r="LNH182" s="25"/>
      <c r="LNI182" s="25"/>
      <c r="LNJ182" s="25"/>
      <c r="LNK182" s="25"/>
      <c r="LNL182" s="25"/>
      <c r="LNM182" s="25"/>
      <c r="LNN182" s="25"/>
      <c r="LNO182" s="25"/>
      <c r="LNP182" s="25"/>
      <c r="LNQ182" s="25"/>
      <c r="LNR182" s="25"/>
      <c r="LNS182" s="25"/>
      <c r="LNT182" s="25"/>
      <c r="LNU182" s="25"/>
      <c r="LNV182" s="25"/>
      <c r="LNW182" s="25"/>
      <c r="LNX182" s="25"/>
      <c r="LNY182" s="25"/>
      <c r="LNZ182" s="25"/>
      <c r="LOA182" s="25"/>
      <c r="LOB182" s="25"/>
      <c r="LOC182" s="25"/>
      <c r="LOD182" s="25"/>
      <c r="LOE182" s="25"/>
      <c r="LOF182" s="25"/>
      <c r="LOG182" s="25"/>
      <c r="LOH182" s="25"/>
      <c r="LOI182" s="25"/>
      <c r="LOJ182" s="25"/>
      <c r="LOK182" s="25"/>
      <c r="LOL182" s="25"/>
      <c r="LOM182" s="25"/>
      <c r="LON182" s="25"/>
      <c r="LOO182" s="25"/>
      <c r="LOP182" s="25"/>
      <c r="LOQ182" s="25"/>
      <c r="LOR182" s="25"/>
      <c r="LOS182" s="25"/>
      <c r="LOT182" s="25"/>
      <c r="LOU182" s="25"/>
      <c r="LOV182" s="25"/>
      <c r="LOW182" s="25"/>
      <c r="LOX182" s="25"/>
      <c r="LOY182" s="25"/>
      <c r="LOZ182" s="25"/>
      <c r="LPA182" s="25"/>
      <c r="LPB182" s="25"/>
      <c r="LPC182" s="25"/>
      <c r="LPD182" s="25"/>
      <c r="LPE182" s="25"/>
      <c r="LPF182" s="25"/>
      <c r="LPG182" s="25"/>
      <c r="LPH182" s="25"/>
      <c r="LPI182" s="25"/>
      <c r="LPJ182" s="25"/>
      <c r="LPK182" s="25"/>
      <c r="LPL182" s="25"/>
      <c r="LPM182" s="25"/>
      <c r="LPN182" s="25"/>
      <c r="LPO182" s="25"/>
      <c r="LPP182" s="25"/>
      <c r="LPQ182" s="25"/>
      <c r="LPR182" s="25"/>
      <c r="LPS182" s="25"/>
      <c r="LPT182" s="25"/>
      <c r="LPU182" s="25"/>
      <c r="LPV182" s="25"/>
      <c r="LPW182" s="25"/>
      <c r="LPX182" s="25"/>
      <c r="LPY182" s="25"/>
      <c r="LPZ182" s="25"/>
      <c r="LQA182" s="25"/>
      <c r="LQB182" s="25"/>
      <c r="LQC182" s="25"/>
      <c r="LQD182" s="25"/>
      <c r="LQE182" s="25"/>
      <c r="LQF182" s="25"/>
      <c r="LQG182" s="25"/>
      <c r="LQH182" s="25"/>
      <c r="LQI182" s="25"/>
      <c r="LQJ182" s="25"/>
      <c r="LQK182" s="25"/>
      <c r="LQL182" s="25"/>
      <c r="LQM182" s="25"/>
      <c r="LQN182" s="25"/>
      <c r="LQO182" s="25"/>
      <c r="LQP182" s="25"/>
      <c r="LQQ182" s="25"/>
      <c r="LQR182" s="25"/>
      <c r="LQS182" s="25"/>
      <c r="LQT182" s="25"/>
      <c r="LQU182" s="25"/>
      <c r="LQV182" s="25"/>
      <c r="LQW182" s="25"/>
      <c r="LQX182" s="25"/>
      <c r="LQY182" s="25"/>
      <c r="LQZ182" s="25"/>
      <c r="LRA182" s="25"/>
      <c r="LRB182" s="25"/>
      <c r="LRC182" s="25"/>
      <c r="LRD182" s="25"/>
      <c r="LRE182" s="25"/>
      <c r="LRF182" s="25"/>
      <c r="LRG182" s="25"/>
      <c r="LRH182" s="25"/>
      <c r="LRI182" s="25"/>
      <c r="LRJ182" s="25"/>
      <c r="LRK182" s="25"/>
      <c r="LRL182" s="25"/>
      <c r="LRM182" s="25"/>
      <c r="LRN182" s="25"/>
      <c r="LRO182" s="25"/>
      <c r="LRP182" s="25"/>
      <c r="LRQ182" s="25"/>
      <c r="LRR182" s="25"/>
      <c r="LRS182" s="25"/>
      <c r="LRT182" s="25"/>
      <c r="LRU182" s="25"/>
      <c r="LRV182" s="25"/>
      <c r="LRW182" s="25"/>
      <c r="LRX182" s="25"/>
      <c r="LRY182" s="25"/>
      <c r="LRZ182" s="25"/>
      <c r="LSA182" s="25"/>
      <c r="LSB182" s="25"/>
      <c r="LSC182" s="25"/>
      <c r="LSD182" s="25"/>
      <c r="LSE182" s="25"/>
      <c r="LSF182" s="25"/>
      <c r="LSG182" s="25"/>
      <c r="LSH182" s="25"/>
      <c r="LSI182" s="25"/>
      <c r="LSJ182" s="25"/>
      <c r="LSK182" s="25"/>
      <c r="LSL182" s="25"/>
      <c r="LSM182" s="25"/>
      <c r="LSN182" s="25"/>
      <c r="LSO182" s="25"/>
      <c r="LSP182" s="25"/>
      <c r="LSQ182" s="25"/>
      <c r="LSR182" s="25"/>
      <c r="LSS182" s="25"/>
      <c r="LST182" s="25"/>
      <c r="LSU182" s="25"/>
      <c r="LSV182" s="25"/>
      <c r="LSW182" s="25"/>
      <c r="LSX182" s="25"/>
      <c r="LSY182" s="25"/>
      <c r="LSZ182" s="25"/>
      <c r="LTA182" s="25"/>
      <c r="LTB182" s="25"/>
      <c r="LTC182" s="25"/>
      <c r="LTD182" s="25"/>
      <c r="LTE182" s="25"/>
      <c r="LTF182" s="25"/>
      <c r="LTG182" s="25"/>
      <c r="LTH182" s="25"/>
      <c r="LTI182" s="25"/>
      <c r="LTJ182" s="25"/>
      <c r="LTK182" s="25"/>
      <c r="LTL182" s="25"/>
      <c r="LTM182" s="25"/>
      <c r="LTN182" s="25"/>
      <c r="LTO182" s="25"/>
      <c r="LTP182" s="25"/>
      <c r="LTQ182" s="25"/>
      <c r="LTR182" s="25"/>
      <c r="LTS182" s="25"/>
      <c r="LTT182" s="25"/>
      <c r="LTU182" s="25"/>
      <c r="LTV182" s="25"/>
      <c r="LTW182" s="25"/>
      <c r="LTX182" s="25"/>
      <c r="LTY182" s="25"/>
      <c r="LTZ182" s="25"/>
      <c r="LUA182" s="25"/>
      <c r="LUB182" s="25"/>
      <c r="LUC182" s="25"/>
      <c r="LUD182" s="25"/>
      <c r="LUE182" s="25"/>
      <c r="LUF182" s="25"/>
      <c r="LUG182" s="25"/>
      <c r="LUH182" s="25"/>
      <c r="LUI182" s="25"/>
      <c r="LUJ182" s="25"/>
      <c r="LUK182" s="25"/>
      <c r="LUL182" s="25"/>
      <c r="LUM182" s="25"/>
      <c r="LUN182" s="25"/>
      <c r="LUO182" s="25"/>
      <c r="LUP182" s="25"/>
      <c r="LUQ182" s="25"/>
      <c r="LUR182" s="25"/>
      <c r="LUS182" s="25"/>
      <c r="LUT182" s="25"/>
      <c r="LUU182" s="25"/>
      <c r="LUV182" s="25"/>
      <c r="LUW182" s="25"/>
      <c r="LUX182" s="25"/>
      <c r="LUY182" s="25"/>
      <c r="LUZ182" s="25"/>
      <c r="LVA182" s="25"/>
      <c r="LVB182" s="25"/>
      <c r="LVC182" s="25"/>
      <c r="LVD182" s="25"/>
      <c r="LVE182" s="25"/>
      <c r="LVF182" s="25"/>
      <c r="LVG182" s="25"/>
      <c r="LVH182" s="25"/>
      <c r="LVI182" s="25"/>
      <c r="LVJ182" s="25"/>
      <c r="LVK182" s="25"/>
      <c r="LVL182" s="25"/>
      <c r="LVM182" s="25"/>
      <c r="LVN182" s="25"/>
      <c r="LVO182" s="25"/>
      <c r="LVP182" s="25"/>
      <c r="LVQ182" s="25"/>
      <c r="LVR182" s="25"/>
      <c r="LVS182" s="25"/>
      <c r="LVT182" s="25"/>
      <c r="LVU182" s="25"/>
      <c r="LVV182" s="25"/>
      <c r="LVW182" s="25"/>
      <c r="LVX182" s="25"/>
      <c r="LVY182" s="25"/>
      <c r="LVZ182" s="25"/>
      <c r="LWA182" s="25"/>
      <c r="LWB182" s="25"/>
      <c r="LWC182" s="25"/>
      <c r="LWD182" s="25"/>
      <c r="LWE182" s="25"/>
      <c r="LWF182" s="25"/>
      <c r="LWG182" s="25"/>
      <c r="LWH182" s="25"/>
      <c r="LWI182" s="25"/>
      <c r="LWJ182" s="25"/>
      <c r="LWK182" s="25"/>
      <c r="LWL182" s="25"/>
      <c r="LWM182" s="25"/>
      <c r="LWN182" s="25"/>
      <c r="LWO182" s="25"/>
      <c r="LWP182" s="25"/>
      <c r="LWQ182" s="25"/>
      <c r="LWR182" s="25"/>
      <c r="LWS182" s="25"/>
      <c r="LWT182" s="25"/>
      <c r="LWU182" s="25"/>
      <c r="LWV182" s="25"/>
      <c r="LWW182" s="25"/>
      <c r="LWX182" s="25"/>
      <c r="LWY182" s="25"/>
      <c r="LWZ182" s="25"/>
      <c r="LXA182" s="25"/>
      <c r="LXB182" s="25"/>
      <c r="LXC182" s="25"/>
      <c r="LXD182" s="25"/>
      <c r="LXE182" s="25"/>
      <c r="LXF182" s="25"/>
      <c r="LXG182" s="25"/>
      <c r="LXH182" s="25"/>
      <c r="LXI182" s="25"/>
      <c r="LXJ182" s="25"/>
      <c r="LXK182" s="25"/>
      <c r="LXL182" s="25"/>
      <c r="LXM182" s="25"/>
      <c r="LXN182" s="25"/>
      <c r="LXO182" s="25"/>
      <c r="LXP182" s="25"/>
      <c r="LXQ182" s="25"/>
      <c r="LXR182" s="25"/>
      <c r="LXS182" s="25"/>
      <c r="LXT182" s="25"/>
      <c r="LXU182" s="25"/>
      <c r="LXV182" s="25"/>
      <c r="LXW182" s="25"/>
      <c r="LXX182" s="25"/>
      <c r="LXY182" s="25"/>
      <c r="LXZ182" s="25"/>
      <c r="LYA182" s="25"/>
      <c r="LYB182" s="25"/>
      <c r="LYC182" s="25"/>
      <c r="LYD182" s="25"/>
      <c r="LYE182" s="25"/>
      <c r="LYF182" s="25"/>
      <c r="LYG182" s="25"/>
      <c r="LYH182" s="25"/>
      <c r="LYI182" s="25"/>
      <c r="LYJ182" s="25"/>
      <c r="LYK182" s="25"/>
      <c r="LYL182" s="25"/>
      <c r="LYM182" s="25"/>
      <c r="LYN182" s="25"/>
      <c r="LYO182" s="25"/>
      <c r="LYP182" s="25"/>
      <c r="LYQ182" s="25"/>
      <c r="LYR182" s="25"/>
      <c r="LYS182" s="25"/>
      <c r="LYT182" s="25"/>
      <c r="LYU182" s="25"/>
      <c r="LYV182" s="25"/>
      <c r="LYW182" s="25"/>
      <c r="LYX182" s="25"/>
      <c r="LYY182" s="25"/>
      <c r="LYZ182" s="25"/>
      <c r="LZA182" s="25"/>
      <c r="LZB182" s="25"/>
      <c r="LZC182" s="25"/>
      <c r="LZD182" s="25"/>
      <c r="LZE182" s="25"/>
      <c r="LZF182" s="25"/>
      <c r="LZG182" s="25"/>
      <c r="LZH182" s="25"/>
      <c r="LZI182" s="25"/>
      <c r="LZJ182" s="25"/>
      <c r="LZK182" s="25"/>
      <c r="LZL182" s="25"/>
      <c r="LZM182" s="25"/>
      <c r="LZN182" s="25"/>
      <c r="LZO182" s="25"/>
      <c r="LZP182" s="25"/>
      <c r="LZQ182" s="25"/>
      <c r="LZR182" s="25"/>
      <c r="LZS182" s="25"/>
      <c r="LZT182" s="25"/>
      <c r="LZU182" s="25"/>
      <c r="LZV182" s="25"/>
      <c r="LZW182" s="25"/>
      <c r="LZX182" s="25"/>
      <c r="LZY182" s="25"/>
      <c r="LZZ182" s="25"/>
      <c r="MAA182" s="25"/>
      <c r="MAB182" s="25"/>
      <c r="MAC182" s="25"/>
      <c r="MAD182" s="25"/>
      <c r="MAE182" s="25"/>
      <c r="MAF182" s="25"/>
      <c r="MAG182" s="25"/>
      <c r="MAH182" s="25"/>
      <c r="MAI182" s="25"/>
      <c r="MAJ182" s="25"/>
      <c r="MAK182" s="25"/>
      <c r="MAL182" s="25"/>
      <c r="MAM182" s="25"/>
      <c r="MAN182" s="25"/>
      <c r="MAO182" s="25"/>
      <c r="MAP182" s="25"/>
      <c r="MAQ182" s="25"/>
      <c r="MAR182" s="25"/>
      <c r="MAS182" s="25"/>
      <c r="MAT182" s="25"/>
      <c r="MAU182" s="25"/>
      <c r="MAV182" s="25"/>
      <c r="MAW182" s="25"/>
      <c r="MAX182" s="25"/>
      <c r="MAY182" s="25"/>
      <c r="MAZ182" s="25"/>
      <c r="MBA182" s="25"/>
      <c r="MBB182" s="25"/>
      <c r="MBC182" s="25"/>
      <c r="MBD182" s="25"/>
      <c r="MBE182" s="25"/>
      <c r="MBF182" s="25"/>
      <c r="MBG182" s="25"/>
      <c r="MBH182" s="25"/>
      <c r="MBI182" s="25"/>
      <c r="MBJ182" s="25"/>
      <c r="MBK182" s="25"/>
      <c r="MBL182" s="25"/>
      <c r="MBM182" s="25"/>
      <c r="MBN182" s="25"/>
      <c r="MBO182" s="25"/>
      <c r="MBP182" s="25"/>
      <c r="MBQ182" s="25"/>
      <c r="MBR182" s="25"/>
      <c r="MBS182" s="25"/>
      <c r="MBT182" s="25"/>
      <c r="MBU182" s="25"/>
      <c r="MBV182" s="25"/>
      <c r="MBW182" s="25"/>
      <c r="MBX182" s="25"/>
      <c r="MBY182" s="25"/>
      <c r="MBZ182" s="25"/>
      <c r="MCA182" s="25"/>
      <c r="MCB182" s="25"/>
      <c r="MCC182" s="25"/>
      <c r="MCD182" s="25"/>
      <c r="MCE182" s="25"/>
      <c r="MCF182" s="25"/>
      <c r="MCG182" s="25"/>
      <c r="MCH182" s="25"/>
      <c r="MCI182" s="25"/>
      <c r="MCJ182" s="25"/>
      <c r="MCK182" s="25"/>
      <c r="MCL182" s="25"/>
      <c r="MCM182" s="25"/>
      <c r="MCN182" s="25"/>
      <c r="MCO182" s="25"/>
      <c r="MCP182" s="25"/>
      <c r="MCQ182" s="25"/>
      <c r="MCR182" s="25"/>
      <c r="MCS182" s="25"/>
      <c r="MCT182" s="25"/>
      <c r="MCU182" s="25"/>
      <c r="MCV182" s="25"/>
      <c r="MCW182" s="25"/>
      <c r="MCX182" s="25"/>
      <c r="MCY182" s="25"/>
      <c r="MCZ182" s="25"/>
      <c r="MDA182" s="25"/>
      <c r="MDB182" s="25"/>
      <c r="MDC182" s="25"/>
      <c r="MDD182" s="25"/>
      <c r="MDE182" s="25"/>
      <c r="MDF182" s="25"/>
      <c r="MDG182" s="25"/>
      <c r="MDH182" s="25"/>
      <c r="MDI182" s="25"/>
      <c r="MDJ182" s="25"/>
      <c r="MDK182" s="25"/>
      <c r="MDL182" s="25"/>
      <c r="MDM182" s="25"/>
      <c r="MDN182" s="25"/>
      <c r="MDO182" s="25"/>
      <c r="MDP182" s="25"/>
      <c r="MDQ182" s="25"/>
      <c r="MDR182" s="25"/>
      <c r="MDS182" s="25"/>
      <c r="MDT182" s="25"/>
      <c r="MDU182" s="25"/>
      <c r="MDV182" s="25"/>
      <c r="MDW182" s="25"/>
      <c r="MDX182" s="25"/>
      <c r="MDY182" s="25"/>
      <c r="MDZ182" s="25"/>
      <c r="MEA182" s="25"/>
      <c r="MEB182" s="25"/>
      <c r="MEC182" s="25"/>
      <c r="MED182" s="25"/>
      <c r="MEE182" s="25"/>
      <c r="MEF182" s="25"/>
      <c r="MEG182" s="25"/>
      <c r="MEH182" s="25"/>
      <c r="MEI182" s="25"/>
      <c r="MEJ182" s="25"/>
      <c r="MEK182" s="25"/>
      <c r="MEL182" s="25"/>
      <c r="MEM182" s="25"/>
      <c r="MEN182" s="25"/>
      <c r="MEO182" s="25"/>
      <c r="MEP182" s="25"/>
      <c r="MEQ182" s="25"/>
      <c r="MER182" s="25"/>
      <c r="MES182" s="25"/>
      <c r="MET182" s="25"/>
      <c r="MEU182" s="25"/>
      <c r="MEV182" s="25"/>
      <c r="MEW182" s="25"/>
      <c r="MEX182" s="25"/>
      <c r="MEY182" s="25"/>
      <c r="MEZ182" s="25"/>
      <c r="MFA182" s="25"/>
      <c r="MFB182" s="25"/>
      <c r="MFC182" s="25"/>
      <c r="MFD182" s="25"/>
      <c r="MFE182" s="25"/>
      <c r="MFF182" s="25"/>
      <c r="MFG182" s="25"/>
      <c r="MFH182" s="25"/>
      <c r="MFI182" s="25"/>
      <c r="MFJ182" s="25"/>
      <c r="MFK182" s="25"/>
      <c r="MFL182" s="25"/>
      <c r="MFM182" s="25"/>
      <c r="MFN182" s="25"/>
      <c r="MFO182" s="25"/>
      <c r="MFP182" s="25"/>
      <c r="MFQ182" s="25"/>
      <c r="MFR182" s="25"/>
      <c r="MFS182" s="25"/>
      <c r="MFT182" s="25"/>
      <c r="MFU182" s="25"/>
      <c r="MFV182" s="25"/>
      <c r="MFW182" s="25"/>
      <c r="MFX182" s="25"/>
      <c r="MFY182" s="25"/>
      <c r="MFZ182" s="25"/>
      <c r="MGA182" s="25"/>
      <c r="MGB182" s="25"/>
      <c r="MGC182" s="25"/>
      <c r="MGD182" s="25"/>
      <c r="MGE182" s="25"/>
      <c r="MGF182" s="25"/>
      <c r="MGG182" s="25"/>
      <c r="MGH182" s="25"/>
      <c r="MGI182" s="25"/>
      <c r="MGJ182" s="25"/>
      <c r="MGK182" s="25"/>
      <c r="MGL182" s="25"/>
      <c r="MGM182" s="25"/>
      <c r="MGN182" s="25"/>
      <c r="MGO182" s="25"/>
      <c r="MGP182" s="25"/>
      <c r="MGQ182" s="25"/>
      <c r="MGR182" s="25"/>
      <c r="MGS182" s="25"/>
      <c r="MGT182" s="25"/>
      <c r="MGU182" s="25"/>
      <c r="MGV182" s="25"/>
      <c r="MGW182" s="25"/>
      <c r="MGX182" s="25"/>
      <c r="MGY182" s="25"/>
      <c r="MGZ182" s="25"/>
      <c r="MHA182" s="25"/>
      <c r="MHB182" s="25"/>
      <c r="MHC182" s="25"/>
      <c r="MHD182" s="25"/>
      <c r="MHE182" s="25"/>
      <c r="MHF182" s="25"/>
      <c r="MHG182" s="25"/>
      <c r="MHH182" s="25"/>
      <c r="MHI182" s="25"/>
      <c r="MHJ182" s="25"/>
      <c r="MHK182" s="25"/>
      <c r="MHL182" s="25"/>
      <c r="MHM182" s="25"/>
      <c r="MHN182" s="25"/>
      <c r="MHO182" s="25"/>
      <c r="MHP182" s="25"/>
      <c r="MHQ182" s="25"/>
      <c r="MHR182" s="25"/>
      <c r="MHS182" s="25"/>
      <c r="MHT182" s="25"/>
      <c r="MHU182" s="25"/>
      <c r="MHV182" s="25"/>
      <c r="MHW182" s="25"/>
      <c r="MHX182" s="25"/>
      <c r="MHY182" s="25"/>
      <c r="MHZ182" s="25"/>
      <c r="MIA182" s="25"/>
      <c r="MIB182" s="25"/>
      <c r="MIC182" s="25"/>
      <c r="MID182" s="25"/>
      <c r="MIE182" s="25"/>
      <c r="MIF182" s="25"/>
      <c r="MIG182" s="25"/>
      <c r="MIH182" s="25"/>
      <c r="MII182" s="25"/>
      <c r="MIJ182" s="25"/>
      <c r="MIK182" s="25"/>
      <c r="MIL182" s="25"/>
      <c r="MIM182" s="25"/>
      <c r="MIN182" s="25"/>
      <c r="MIO182" s="25"/>
      <c r="MIP182" s="25"/>
      <c r="MIQ182" s="25"/>
      <c r="MIR182" s="25"/>
      <c r="MIS182" s="25"/>
      <c r="MIT182" s="25"/>
      <c r="MIU182" s="25"/>
      <c r="MIV182" s="25"/>
      <c r="MIW182" s="25"/>
      <c r="MIX182" s="25"/>
      <c r="MIY182" s="25"/>
      <c r="MIZ182" s="25"/>
      <c r="MJA182" s="25"/>
      <c r="MJB182" s="25"/>
      <c r="MJC182" s="25"/>
      <c r="MJD182" s="25"/>
      <c r="MJE182" s="25"/>
      <c r="MJF182" s="25"/>
      <c r="MJG182" s="25"/>
      <c r="MJH182" s="25"/>
      <c r="MJI182" s="25"/>
      <c r="MJJ182" s="25"/>
      <c r="MJK182" s="25"/>
      <c r="MJL182" s="25"/>
      <c r="MJM182" s="25"/>
      <c r="MJN182" s="25"/>
      <c r="MJO182" s="25"/>
      <c r="MJP182" s="25"/>
      <c r="MJQ182" s="25"/>
      <c r="MJR182" s="25"/>
      <c r="MJS182" s="25"/>
      <c r="MJT182" s="25"/>
      <c r="MJU182" s="25"/>
      <c r="MJV182" s="25"/>
      <c r="MJW182" s="25"/>
      <c r="MJX182" s="25"/>
      <c r="MJY182" s="25"/>
      <c r="MJZ182" s="25"/>
      <c r="MKA182" s="25"/>
      <c r="MKB182" s="25"/>
      <c r="MKC182" s="25"/>
      <c r="MKD182" s="25"/>
      <c r="MKE182" s="25"/>
      <c r="MKF182" s="25"/>
      <c r="MKG182" s="25"/>
      <c r="MKH182" s="25"/>
      <c r="MKI182" s="25"/>
      <c r="MKJ182" s="25"/>
      <c r="MKK182" s="25"/>
      <c r="MKL182" s="25"/>
      <c r="MKM182" s="25"/>
      <c r="MKN182" s="25"/>
      <c r="MKO182" s="25"/>
      <c r="MKP182" s="25"/>
      <c r="MKQ182" s="25"/>
      <c r="MKR182" s="25"/>
      <c r="MKS182" s="25"/>
      <c r="MKT182" s="25"/>
      <c r="MKU182" s="25"/>
      <c r="MKV182" s="25"/>
      <c r="MKW182" s="25"/>
      <c r="MKX182" s="25"/>
      <c r="MKY182" s="25"/>
      <c r="MKZ182" s="25"/>
      <c r="MLA182" s="25"/>
      <c r="MLB182" s="25"/>
      <c r="MLC182" s="25"/>
      <c r="MLD182" s="25"/>
      <c r="MLE182" s="25"/>
      <c r="MLF182" s="25"/>
      <c r="MLG182" s="25"/>
      <c r="MLH182" s="25"/>
      <c r="MLI182" s="25"/>
      <c r="MLJ182" s="25"/>
      <c r="MLK182" s="25"/>
      <c r="MLL182" s="25"/>
      <c r="MLM182" s="25"/>
      <c r="MLN182" s="25"/>
      <c r="MLO182" s="25"/>
      <c r="MLP182" s="25"/>
      <c r="MLQ182" s="25"/>
      <c r="MLR182" s="25"/>
      <c r="MLS182" s="25"/>
      <c r="MLT182" s="25"/>
      <c r="MLU182" s="25"/>
      <c r="MLV182" s="25"/>
      <c r="MLW182" s="25"/>
      <c r="MLX182" s="25"/>
      <c r="MLY182" s="25"/>
      <c r="MLZ182" s="25"/>
      <c r="MMA182" s="25"/>
      <c r="MMB182" s="25"/>
      <c r="MMC182" s="25"/>
      <c r="MMD182" s="25"/>
      <c r="MME182" s="25"/>
      <c r="MMF182" s="25"/>
      <c r="MMG182" s="25"/>
      <c r="MMH182" s="25"/>
      <c r="MMI182" s="25"/>
      <c r="MMJ182" s="25"/>
      <c r="MMK182" s="25"/>
      <c r="MML182" s="25"/>
      <c r="MMM182" s="25"/>
      <c r="MMN182" s="25"/>
      <c r="MMO182" s="25"/>
      <c r="MMP182" s="25"/>
      <c r="MMQ182" s="25"/>
      <c r="MMR182" s="25"/>
      <c r="MMS182" s="25"/>
      <c r="MMT182" s="25"/>
      <c r="MMU182" s="25"/>
      <c r="MMV182" s="25"/>
      <c r="MMW182" s="25"/>
      <c r="MMX182" s="25"/>
      <c r="MMY182" s="25"/>
      <c r="MMZ182" s="25"/>
      <c r="MNA182" s="25"/>
      <c r="MNB182" s="25"/>
      <c r="MNC182" s="25"/>
      <c r="MND182" s="25"/>
      <c r="MNE182" s="25"/>
      <c r="MNF182" s="25"/>
      <c r="MNG182" s="25"/>
      <c r="MNH182" s="25"/>
      <c r="MNI182" s="25"/>
      <c r="MNJ182" s="25"/>
      <c r="MNK182" s="25"/>
      <c r="MNL182" s="25"/>
      <c r="MNM182" s="25"/>
      <c r="MNN182" s="25"/>
      <c r="MNO182" s="25"/>
      <c r="MNP182" s="25"/>
      <c r="MNQ182" s="25"/>
      <c r="MNR182" s="25"/>
      <c r="MNS182" s="25"/>
      <c r="MNT182" s="25"/>
      <c r="MNU182" s="25"/>
      <c r="MNV182" s="25"/>
      <c r="MNW182" s="25"/>
      <c r="MNX182" s="25"/>
      <c r="MNY182" s="25"/>
      <c r="MNZ182" s="25"/>
      <c r="MOA182" s="25"/>
      <c r="MOB182" s="25"/>
      <c r="MOC182" s="25"/>
      <c r="MOD182" s="25"/>
      <c r="MOE182" s="25"/>
      <c r="MOF182" s="25"/>
      <c r="MOG182" s="25"/>
      <c r="MOH182" s="25"/>
      <c r="MOI182" s="25"/>
      <c r="MOJ182" s="25"/>
      <c r="MOK182" s="25"/>
      <c r="MOL182" s="25"/>
      <c r="MOM182" s="25"/>
      <c r="MON182" s="25"/>
      <c r="MOO182" s="25"/>
      <c r="MOP182" s="25"/>
      <c r="MOQ182" s="25"/>
      <c r="MOR182" s="25"/>
      <c r="MOS182" s="25"/>
      <c r="MOT182" s="25"/>
      <c r="MOU182" s="25"/>
      <c r="MOV182" s="25"/>
      <c r="MOW182" s="25"/>
      <c r="MOX182" s="25"/>
      <c r="MOY182" s="25"/>
      <c r="MOZ182" s="25"/>
      <c r="MPA182" s="25"/>
      <c r="MPB182" s="25"/>
      <c r="MPC182" s="25"/>
      <c r="MPD182" s="25"/>
      <c r="MPE182" s="25"/>
      <c r="MPF182" s="25"/>
      <c r="MPG182" s="25"/>
      <c r="MPH182" s="25"/>
      <c r="MPI182" s="25"/>
      <c r="MPJ182" s="25"/>
      <c r="MPK182" s="25"/>
      <c r="MPL182" s="25"/>
      <c r="MPM182" s="25"/>
      <c r="MPN182" s="25"/>
      <c r="MPO182" s="25"/>
      <c r="MPP182" s="25"/>
      <c r="MPQ182" s="25"/>
      <c r="MPR182" s="25"/>
      <c r="MPS182" s="25"/>
      <c r="MPT182" s="25"/>
      <c r="MPU182" s="25"/>
      <c r="MPV182" s="25"/>
      <c r="MPW182" s="25"/>
      <c r="MPX182" s="25"/>
      <c r="MPY182" s="25"/>
      <c r="MPZ182" s="25"/>
      <c r="MQA182" s="25"/>
      <c r="MQB182" s="25"/>
      <c r="MQC182" s="25"/>
      <c r="MQD182" s="25"/>
      <c r="MQE182" s="25"/>
      <c r="MQF182" s="25"/>
      <c r="MQG182" s="25"/>
      <c r="MQH182" s="25"/>
      <c r="MQI182" s="25"/>
      <c r="MQJ182" s="25"/>
      <c r="MQK182" s="25"/>
      <c r="MQL182" s="25"/>
      <c r="MQM182" s="25"/>
      <c r="MQN182" s="25"/>
      <c r="MQO182" s="25"/>
      <c r="MQP182" s="25"/>
      <c r="MQQ182" s="25"/>
      <c r="MQR182" s="25"/>
      <c r="MQS182" s="25"/>
      <c r="MQT182" s="25"/>
      <c r="MQU182" s="25"/>
      <c r="MQV182" s="25"/>
      <c r="MQW182" s="25"/>
      <c r="MQX182" s="25"/>
      <c r="MQY182" s="25"/>
      <c r="MQZ182" s="25"/>
      <c r="MRA182" s="25"/>
      <c r="MRB182" s="25"/>
      <c r="MRC182" s="25"/>
      <c r="MRD182" s="25"/>
      <c r="MRE182" s="25"/>
      <c r="MRF182" s="25"/>
      <c r="MRG182" s="25"/>
      <c r="MRH182" s="25"/>
      <c r="MRI182" s="25"/>
      <c r="MRJ182" s="25"/>
      <c r="MRK182" s="25"/>
      <c r="MRL182" s="25"/>
      <c r="MRM182" s="25"/>
      <c r="MRN182" s="25"/>
      <c r="MRO182" s="25"/>
      <c r="MRP182" s="25"/>
      <c r="MRQ182" s="25"/>
      <c r="MRR182" s="25"/>
      <c r="MRS182" s="25"/>
      <c r="MRT182" s="25"/>
      <c r="MRU182" s="25"/>
      <c r="MRV182" s="25"/>
      <c r="MRW182" s="25"/>
      <c r="MRX182" s="25"/>
      <c r="MRY182" s="25"/>
      <c r="MRZ182" s="25"/>
      <c r="MSA182" s="25"/>
      <c r="MSB182" s="25"/>
      <c r="MSC182" s="25"/>
      <c r="MSD182" s="25"/>
      <c r="MSE182" s="25"/>
      <c r="MSF182" s="25"/>
      <c r="MSG182" s="25"/>
      <c r="MSH182" s="25"/>
      <c r="MSI182" s="25"/>
      <c r="MSJ182" s="25"/>
      <c r="MSK182" s="25"/>
      <c r="MSL182" s="25"/>
      <c r="MSM182" s="25"/>
      <c r="MSN182" s="25"/>
      <c r="MSO182" s="25"/>
      <c r="MSP182" s="25"/>
      <c r="MSQ182" s="25"/>
      <c r="MSR182" s="25"/>
      <c r="MSS182" s="25"/>
      <c r="MST182" s="25"/>
      <c r="MSU182" s="25"/>
      <c r="MSV182" s="25"/>
      <c r="MSW182" s="25"/>
      <c r="MSX182" s="25"/>
      <c r="MSY182" s="25"/>
      <c r="MSZ182" s="25"/>
      <c r="MTA182" s="25"/>
      <c r="MTB182" s="25"/>
      <c r="MTC182" s="25"/>
      <c r="MTD182" s="25"/>
      <c r="MTE182" s="25"/>
      <c r="MTF182" s="25"/>
      <c r="MTG182" s="25"/>
      <c r="MTH182" s="25"/>
      <c r="MTI182" s="25"/>
      <c r="MTJ182" s="25"/>
      <c r="MTK182" s="25"/>
      <c r="MTL182" s="25"/>
      <c r="MTM182" s="25"/>
      <c r="MTN182" s="25"/>
      <c r="MTO182" s="25"/>
      <c r="MTP182" s="25"/>
      <c r="MTQ182" s="25"/>
      <c r="MTR182" s="25"/>
      <c r="MTS182" s="25"/>
      <c r="MTT182" s="25"/>
      <c r="MTU182" s="25"/>
      <c r="MTV182" s="25"/>
      <c r="MTW182" s="25"/>
      <c r="MTX182" s="25"/>
      <c r="MTY182" s="25"/>
      <c r="MTZ182" s="25"/>
      <c r="MUA182" s="25"/>
      <c r="MUB182" s="25"/>
      <c r="MUC182" s="25"/>
      <c r="MUD182" s="25"/>
      <c r="MUE182" s="25"/>
      <c r="MUF182" s="25"/>
      <c r="MUG182" s="25"/>
      <c r="MUH182" s="25"/>
      <c r="MUI182" s="25"/>
      <c r="MUJ182" s="25"/>
      <c r="MUK182" s="25"/>
      <c r="MUL182" s="25"/>
      <c r="MUM182" s="25"/>
      <c r="MUN182" s="25"/>
      <c r="MUO182" s="25"/>
      <c r="MUP182" s="25"/>
      <c r="MUQ182" s="25"/>
      <c r="MUR182" s="25"/>
      <c r="MUS182" s="25"/>
      <c r="MUT182" s="25"/>
      <c r="MUU182" s="25"/>
      <c r="MUV182" s="25"/>
      <c r="MUW182" s="25"/>
      <c r="MUX182" s="25"/>
      <c r="MUY182" s="25"/>
      <c r="MUZ182" s="25"/>
      <c r="MVA182" s="25"/>
      <c r="MVB182" s="25"/>
      <c r="MVC182" s="25"/>
      <c r="MVD182" s="25"/>
      <c r="MVE182" s="25"/>
      <c r="MVF182" s="25"/>
      <c r="MVG182" s="25"/>
      <c r="MVH182" s="25"/>
      <c r="MVI182" s="25"/>
      <c r="MVJ182" s="25"/>
      <c r="MVK182" s="25"/>
      <c r="MVL182" s="25"/>
      <c r="MVM182" s="25"/>
      <c r="MVN182" s="25"/>
      <c r="MVO182" s="25"/>
      <c r="MVP182" s="25"/>
      <c r="MVQ182" s="25"/>
      <c r="MVR182" s="25"/>
      <c r="MVS182" s="25"/>
      <c r="MVT182" s="25"/>
      <c r="MVU182" s="25"/>
      <c r="MVV182" s="25"/>
      <c r="MVW182" s="25"/>
      <c r="MVX182" s="25"/>
      <c r="MVY182" s="25"/>
      <c r="MVZ182" s="25"/>
      <c r="MWA182" s="25"/>
      <c r="MWB182" s="25"/>
      <c r="MWC182" s="25"/>
      <c r="MWD182" s="25"/>
      <c r="MWE182" s="25"/>
      <c r="MWF182" s="25"/>
      <c r="MWG182" s="25"/>
      <c r="MWH182" s="25"/>
      <c r="MWI182" s="25"/>
      <c r="MWJ182" s="25"/>
      <c r="MWK182" s="25"/>
      <c r="MWL182" s="25"/>
      <c r="MWM182" s="25"/>
      <c r="MWN182" s="25"/>
      <c r="MWO182" s="25"/>
      <c r="MWP182" s="25"/>
      <c r="MWQ182" s="25"/>
      <c r="MWR182" s="25"/>
      <c r="MWS182" s="25"/>
      <c r="MWT182" s="25"/>
      <c r="MWU182" s="25"/>
      <c r="MWV182" s="25"/>
      <c r="MWW182" s="25"/>
      <c r="MWX182" s="25"/>
      <c r="MWY182" s="25"/>
      <c r="MWZ182" s="25"/>
      <c r="MXA182" s="25"/>
      <c r="MXB182" s="25"/>
      <c r="MXC182" s="25"/>
      <c r="MXD182" s="25"/>
      <c r="MXE182" s="25"/>
      <c r="MXF182" s="25"/>
      <c r="MXG182" s="25"/>
      <c r="MXH182" s="25"/>
      <c r="MXI182" s="25"/>
      <c r="MXJ182" s="25"/>
      <c r="MXK182" s="25"/>
      <c r="MXL182" s="25"/>
      <c r="MXM182" s="25"/>
      <c r="MXN182" s="25"/>
      <c r="MXO182" s="25"/>
      <c r="MXP182" s="25"/>
      <c r="MXQ182" s="25"/>
      <c r="MXR182" s="25"/>
      <c r="MXS182" s="25"/>
      <c r="MXT182" s="25"/>
      <c r="MXU182" s="25"/>
      <c r="MXV182" s="25"/>
      <c r="MXW182" s="25"/>
      <c r="MXX182" s="25"/>
      <c r="MXY182" s="25"/>
      <c r="MXZ182" s="25"/>
      <c r="MYA182" s="25"/>
      <c r="MYB182" s="25"/>
      <c r="MYC182" s="25"/>
      <c r="MYD182" s="25"/>
      <c r="MYE182" s="25"/>
      <c r="MYF182" s="25"/>
      <c r="MYG182" s="25"/>
      <c r="MYH182" s="25"/>
      <c r="MYI182" s="25"/>
      <c r="MYJ182" s="25"/>
      <c r="MYK182" s="25"/>
      <c r="MYL182" s="25"/>
      <c r="MYM182" s="25"/>
      <c r="MYN182" s="25"/>
      <c r="MYO182" s="25"/>
      <c r="MYP182" s="25"/>
      <c r="MYQ182" s="25"/>
      <c r="MYR182" s="25"/>
      <c r="MYS182" s="25"/>
      <c r="MYT182" s="25"/>
      <c r="MYU182" s="25"/>
      <c r="MYV182" s="25"/>
      <c r="MYW182" s="25"/>
      <c r="MYX182" s="25"/>
      <c r="MYY182" s="25"/>
      <c r="MYZ182" s="25"/>
      <c r="MZA182" s="25"/>
      <c r="MZB182" s="25"/>
      <c r="MZC182" s="25"/>
      <c r="MZD182" s="25"/>
      <c r="MZE182" s="25"/>
      <c r="MZF182" s="25"/>
      <c r="MZG182" s="25"/>
      <c r="MZH182" s="25"/>
      <c r="MZI182" s="25"/>
      <c r="MZJ182" s="25"/>
      <c r="MZK182" s="25"/>
      <c r="MZL182" s="25"/>
      <c r="MZM182" s="25"/>
      <c r="MZN182" s="25"/>
      <c r="MZO182" s="25"/>
      <c r="MZP182" s="25"/>
      <c r="MZQ182" s="25"/>
      <c r="MZR182" s="25"/>
      <c r="MZS182" s="25"/>
      <c r="MZT182" s="25"/>
      <c r="MZU182" s="25"/>
      <c r="MZV182" s="25"/>
      <c r="MZW182" s="25"/>
      <c r="MZX182" s="25"/>
      <c r="MZY182" s="25"/>
      <c r="MZZ182" s="25"/>
      <c r="NAA182" s="25"/>
      <c r="NAB182" s="25"/>
      <c r="NAC182" s="25"/>
      <c r="NAD182" s="25"/>
      <c r="NAE182" s="25"/>
      <c r="NAF182" s="25"/>
      <c r="NAG182" s="25"/>
      <c r="NAH182" s="25"/>
      <c r="NAI182" s="25"/>
      <c r="NAJ182" s="25"/>
      <c r="NAK182" s="25"/>
      <c r="NAL182" s="25"/>
      <c r="NAM182" s="25"/>
      <c r="NAN182" s="25"/>
      <c r="NAO182" s="25"/>
      <c r="NAP182" s="25"/>
      <c r="NAQ182" s="25"/>
      <c r="NAR182" s="25"/>
      <c r="NAS182" s="25"/>
      <c r="NAT182" s="25"/>
      <c r="NAU182" s="25"/>
      <c r="NAV182" s="25"/>
      <c r="NAW182" s="25"/>
      <c r="NAX182" s="25"/>
      <c r="NAY182" s="25"/>
      <c r="NAZ182" s="25"/>
      <c r="NBA182" s="25"/>
      <c r="NBB182" s="25"/>
      <c r="NBC182" s="25"/>
      <c r="NBD182" s="25"/>
      <c r="NBE182" s="25"/>
      <c r="NBF182" s="25"/>
      <c r="NBG182" s="25"/>
      <c r="NBH182" s="25"/>
      <c r="NBI182" s="25"/>
      <c r="NBJ182" s="25"/>
      <c r="NBK182" s="25"/>
      <c r="NBL182" s="25"/>
      <c r="NBM182" s="25"/>
      <c r="NBN182" s="25"/>
      <c r="NBO182" s="25"/>
      <c r="NBP182" s="25"/>
      <c r="NBQ182" s="25"/>
      <c r="NBR182" s="25"/>
      <c r="NBS182" s="25"/>
      <c r="NBT182" s="25"/>
      <c r="NBU182" s="25"/>
      <c r="NBV182" s="25"/>
      <c r="NBW182" s="25"/>
      <c r="NBX182" s="25"/>
      <c r="NBY182" s="25"/>
      <c r="NBZ182" s="25"/>
      <c r="NCA182" s="25"/>
      <c r="NCB182" s="25"/>
      <c r="NCC182" s="25"/>
      <c r="NCD182" s="25"/>
      <c r="NCE182" s="25"/>
      <c r="NCF182" s="25"/>
      <c r="NCG182" s="25"/>
      <c r="NCH182" s="25"/>
      <c r="NCI182" s="25"/>
      <c r="NCJ182" s="25"/>
      <c r="NCK182" s="25"/>
      <c r="NCL182" s="25"/>
      <c r="NCM182" s="25"/>
      <c r="NCN182" s="25"/>
      <c r="NCO182" s="25"/>
      <c r="NCP182" s="25"/>
      <c r="NCQ182" s="25"/>
      <c r="NCR182" s="25"/>
      <c r="NCS182" s="25"/>
      <c r="NCT182" s="25"/>
      <c r="NCU182" s="25"/>
      <c r="NCV182" s="25"/>
      <c r="NCW182" s="25"/>
      <c r="NCX182" s="25"/>
      <c r="NCY182" s="25"/>
      <c r="NCZ182" s="25"/>
      <c r="NDA182" s="25"/>
      <c r="NDB182" s="25"/>
      <c r="NDC182" s="25"/>
      <c r="NDD182" s="25"/>
      <c r="NDE182" s="25"/>
      <c r="NDF182" s="25"/>
      <c r="NDG182" s="25"/>
      <c r="NDH182" s="25"/>
      <c r="NDI182" s="25"/>
      <c r="NDJ182" s="25"/>
      <c r="NDK182" s="25"/>
      <c r="NDL182" s="25"/>
      <c r="NDM182" s="25"/>
      <c r="NDN182" s="25"/>
      <c r="NDO182" s="25"/>
      <c r="NDP182" s="25"/>
      <c r="NDQ182" s="25"/>
      <c r="NDR182" s="25"/>
      <c r="NDS182" s="25"/>
      <c r="NDT182" s="25"/>
      <c r="NDU182" s="25"/>
      <c r="NDV182" s="25"/>
      <c r="NDW182" s="25"/>
      <c r="NDX182" s="25"/>
      <c r="NDY182" s="25"/>
      <c r="NDZ182" s="25"/>
      <c r="NEA182" s="25"/>
      <c r="NEB182" s="25"/>
      <c r="NEC182" s="25"/>
      <c r="NED182" s="25"/>
      <c r="NEE182" s="25"/>
      <c r="NEF182" s="25"/>
      <c r="NEG182" s="25"/>
      <c r="NEH182" s="25"/>
      <c r="NEI182" s="25"/>
      <c r="NEJ182" s="25"/>
      <c r="NEK182" s="25"/>
      <c r="NEL182" s="25"/>
      <c r="NEM182" s="25"/>
      <c r="NEN182" s="25"/>
      <c r="NEO182" s="25"/>
      <c r="NEP182" s="25"/>
      <c r="NEQ182" s="25"/>
      <c r="NER182" s="25"/>
      <c r="NES182" s="25"/>
      <c r="NET182" s="25"/>
      <c r="NEU182" s="25"/>
      <c r="NEV182" s="25"/>
      <c r="NEW182" s="25"/>
      <c r="NEX182" s="25"/>
      <c r="NEY182" s="25"/>
      <c r="NEZ182" s="25"/>
      <c r="NFA182" s="25"/>
      <c r="NFB182" s="25"/>
      <c r="NFC182" s="25"/>
      <c r="NFD182" s="25"/>
      <c r="NFE182" s="25"/>
      <c r="NFF182" s="25"/>
      <c r="NFG182" s="25"/>
      <c r="NFH182" s="25"/>
      <c r="NFI182" s="25"/>
      <c r="NFJ182" s="25"/>
      <c r="NFK182" s="25"/>
      <c r="NFL182" s="25"/>
      <c r="NFM182" s="25"/>
      <c r="NFN182" s="25"/>
      <c r="NFO182" s="25"/>
      <c r="NFP182" s="25"/>
      <c r="NFQ182" s="25"/>
      <c r="NFR182" s="25"/>
      <c r="NFS182" s="25"/>
      <c r="NFT182" s="25"/>
      <c r="NFU182" s="25"/>
      <c r="NFV182" s="25"/>
      <c r="NFW182" s="25"/>
      <c r="NFX182" s="25"/>
      <c r="NFY182" s="25"/>
      <c r="NFZ182" s="25"/>
      <c r="NGA182" s="25"/>
      <c r="NGB182" s="25"/>
      <c r="NGC182" s="25"/>
      <c r="NGD182" s="25"/>
      <c r="NGE182" s="25"/>
      <c r="NGF182" s="25"/>
      <c r="NGG182" s="25"/>
      <c r="NGH182" s="25"/>
      <c r="NGI182" s="25"/>
      <c r="NGJ182" s="25"/>
      <c r="NGK182" s="25"/>
      <c r="NGL182" s="25"/>
      <c r="NGM182" s="25"/>
      <c r="NGN182" s="25"/>
      <c r="NGO182" s="25"/>
      <c r="NGP182" s="25"/>
      <c r="NGQ182" s="25"/>
      <c r="NGR182" s="25"/>
      <c r="NGS182" s="25"/>
      <c r="NGT182" s="25"/>
      <c r="NGU182" s="25"/>
      <c r="NGV182" s="25"/>
      <c r="NGW182" s="25"/>
      <c r="NGX182" s="25"/>
      <c r="NGY182" s="25"/>
      <c r="NGZ182" s="25"/>
      <c r="NHA182" s="25"/>
      <c r="NHB182" s="25"/>
      <c r="NHC182" s="25"/>
      <c r="NHD182" s="25"/>
      <c r="NHE182" s="25"/>
      <c r="NHF182" s="25"/>
      <c r="NHG182" s="25"/>
      <c r="NHH182" s="25"/>
      <c r="NHI182" s="25"/>
      <c r="NHJ182" s="25"/>
      <c r="NHK182" s="25"/>
      <c r="NHL182" s="25"/>
      <c r="NHM182" s="25"/>
      <c r="NHN182" s="25"/>
      <c r="NHO182" s="25"/>
      <c r="NHP182" s="25"/>
      <c r="NHQ182" s="25"/>
      <c r="NHR182" s="25"/>
      <c r="NHS182" s="25"/>
      <c r="NHT182" s="25"/>
      <c r="NHU182" s="25"/>
      <c r="NHV182" s="25"/>
      <c r="NHW182" s="25"/>
      <c r="NHX182" s="25"/>
      <c r="NHY182" s="25"/>
      <c r="NHZ182" s="25"/>
      <c r="NIA182" s="25"/>
      <c r="NIB182" s="25"/>
      <c r="NIC182" s="25"/>
      <c r="NID182" s="25"/>
      <c r="NIE182" s="25"/>
      <c r="NIF182" s="25"/>
      <c r="NIG182" s="25"/>
      <c r="NIH182" s="25"/>
      <c r="NII182" s="25"/>
      <c r="NIJ182" s="25"/>
      <c r="NIK182" s="25"/>
      <c r="NIL182" s="25"/>
      <c r="NIM182" s="25"/>
      <c r="NIN182" s="25"/>
      <c r="NIO182" s="25"/>
      <c r="NIP182" s="25"/>
      <c r="NIQ182" s="25"/>
      <c r="NIR182" s="25"/>
      <c r="NIS182" s="25"/>
      <c r="NIT182" s="25"/>
      <c r="NIU182" s="25"/>
      <c r="NIV182" s="25"/>
      <c r="NIW182" s="25"/>
      <c r="NIX182" s="25"/>
      <c r="NIY182" s="25"/>
      <c r="NIZ182" s="25"/>
      <c r="NJA182" s="25"/>
      <c r="NJB182" s="25"/>
      <c r="NJC182" s="25"/>
      <c r="NJD182" s="25"/>
      <c r="NJE182" s="25"/>
      <c r="NJF182" s="25"/>
      <c r="NJG182" s="25"/>
      <c r="NJH182" s="25"/>
      <c r="NJI182" s="25"/>
      <c r="NJJ182" s="25"/>
      <c r="NJK182" s="25"/>
      <c r="NJL182" s="25"/>
      <c r="NJM182" s="25"/>
      <c r="NJN182" s="25"/>
      <c r="NJO182" s="25"/>
      <c r="NJP182" s="25"/>
      <c r="NJQ182" s="25"/>
      <c r="NJR182" s="25"/>
      <c r="NJS182" s="25"/>
      <c r="NJT182" s="25"/>
      <c r="NJU182" s="25"/>
      <c r="NJV182" s="25"/>
      <c r="NJW182" s="25"/>
      <c r="NJX182" s="25"/>
      <c r="NJY182" s="25"/>
      <c r="NJZ182" s="25"/>
      <c r="NKA182" s="25"/>
      <c r="NKB182" s="25"/>
      <c r="NKC182" s="25"/>
      <c r="NKD182" s="25"/>
      <c r="NKE182" s="25"/>
      <c r="NKF182" s="25"/>
      <c r="NKG182" s="25"/>
      <c r="NKH182" s="25"/>
      <c r="NKI182" s="25"/>
      <c r="NKJ182" s="25"/>
      <c r="NKK182" s="25"/>
      <c r="NKL182" s="25"/>
      <c r="NKM182" s="25"/>
      <c r="NKN182" s="25"/>
      <c r="NKO182" s="25"/>
      <c r="NKP182" s="25"/>
      <c r="NKQ182" s="25"/>
      <c r="NKR182" s="25"/>
      <c r="NKS182" s="25"/>
      <c r="NKT182" s="25"/>
      <c r="NKU182" s="25"/>
      <c r="NKV182" s="25"/>
      <c r="NKW182" s="25"/>
      <c r="NKX182" s="25"/>
      <c r="NKY182" s="25"/>
      <c r="NKZ182" s="25"/>
      <c r="NLA182" s="25"/>
      <c r="NLB182" s="25"/>
      <c r="NLC182" s="25"/>
      <c r="NLD182" s="25"/>
      <c r="NLE182" s="25"/>
      <c r="NLF182" s="25"/>
      <c r="NLG182" s="25"/>
      <c r="NLH182" s="25"/>
      <c r="NLI182" s="25"/>
      <c r="NLJ182" s="25"/>
      <c r="NLK182" s="25"/>
      <c r="NLL182" s="25"/>
      <c r="NLM182" s="25"/>
      <c r="NLN182" s="25"/>
      <c r="NLO182" s="25"/>
      <c r="NLP182" s="25"/>
      <c r="NLQ182" s="25"/>
      <c r="NLR182" s="25"/>
      <c r="NLS182" s="25"/>
      <c r="NLT182" s="25"/>
      <c r="NLU182" s="25"/>
      <c r="NLV182" s="25"/>
      <c r="NLW182" s="25"/>
      <c r="NLX182" s="25"/>
      <c r="NLY182" s="25"/>
      <c r="NLZ182" s="25"/>
      <c r="NMA182" s="25"/>
      <c r="NMB182" s="25"/>
      <c r="NMC182" s="25"/>
      <c r="NMD182" s="25"/>
      <c r="NME182" s="25"/>
      <c r="NMF182" s="25"/>
      <c r="NMG182" s="25"/>
      <c r="NMH182" s="25"/>
      <c r="NMI182" s="25"/>
      <c r="NMJ182" s="25"/>
      <c r="NMK182" s="25"/>
      <c r="NML182" s="25"/>
      <c r="NMM182" s="25"/>
      <c r="NMN182" s="25"/>
      <c r="NMO182" s="25"/>
      <c r="NMP182" s="25"/>
      <c r="NMQ182" s="25"/>
      <c r="NMR182" s="25"/>
      <c r="NMS182" s="25"/>
      <c r="NMT182" s="25"/>
      <c r="NMU182" s="25"/>
      <c r="NMV182" s="25"/>
      <c r="NMW182" s="25"/>
      <c r="NMX182" s="25"/>
      <c r="NMY182" s="25"/>
      <c r="NMZ182" s="25"/>
      <c r="NNA182" s="25"/>
      <c r="NNB182" s="25"/>
      <c r="NNC182" s="25"/>
      <c r="NND182" s="25"/>
      <c r="NNE182" s="25"/>
      <c r="NNF182" s="25"/>
      <c r="NNG182" s="25"/>
      <c r="NNH182" s="25"/>
      <c r="NNI182" s="25"/>
      <c r="NNJ182" s="25"/>
      <c r="NNK182" s="25"/>
      <c r="NNL182" s="25"/>
      <c r="NNM182" s="25"/>
      <c r="NNN182" s="25"/>
      <c r="NNO182" s="25"/>
      <c r="NNP182" s="25"/>
      <c r="NNQ182" s="25"/>
      <c r="NNR182" s="25"/>
      <c r="NNS182" s="25"/>
      <c r="NNT182" s="25"/>
      <c r="NNU182" s="25"/>
      <c r="NNV182" s="25"/>
      <c r="NNW182" s="25"/>
      <c r="NNX182" s="25"/>
      <c r="NNY182" s="25"/>
      <c r="NNZ182" s="25"/>
      <c r="NOA182" s="25"/>
      <c r="NOB182" s="25"/>
      <c r="NOC182" s="25"/>
      <c r="NOD182" s="25"/>
      <c r="NOE182" s="25"/>
      <c r="NOF182" s="25"/>
      <c r="NOG182" s="25"/>
      <c r="NOH182" s="25"/>
      <c r="NOI182" s="25"/>
      <c r="NOJ182" s="25"/>
      <c r="NOK182" s="25"/>
      <c r="NOL182" s="25"/>
      <c r="NOM182" s="25"/>
      <c r="NON182" s="25"/>
      <c r="NOO182" s="25"/>
      <c r="NOP182" s="25"/>
      <c r="NOQ182" s="25"/>
      <c r="NOR182" s="25"/>
      <c r="NOS182" s="25"/>
      <c r="NOT182" s="25"/>
      <c r="NOU182" s="25"/>
      <c r="NOV182" s="25"/>
      <c r="NOW182" s="25"/>
      <c r="NOX182" s="25"/>
      <c r="NOY182" s="25"/>
      <c r="NOZ182" s="25"/>
      <c r="NPA182" s="25"/>
      <c r="NPB182" s="25"/>
      <c r="NPC182" s="25"/>
      <c r="NPD182" s="25"/>
      <c r="NPE182" s="25"/>
      <c r="NPF182" s="25"/>
      <c r="NPG182" s="25"/>
      <c r="NPH182" s="25"/>
      <c r="NPI182" s="25"/>
      <c r="NPJ182" s="25"/>
      <c r="NPK182" s="25"/>
      <c r="NPL182" s="25"/>
      <c r="NPM182" s="25"/>
      <c r="NPN182" s="25"/>
      <c r="NPO182" s="25"/>
      <c r="NPP182" s="25"/>
      <c r="NPQ182" s="25"/>
      <c r="NPR182" s="25"/>
      <c r="NPS182" s="25"/>
      <c r="NPT182" s="25"/>
      <c r="NPU182" s="25"/>
      <c r="NPV182" s="25"/>
      <c r="NPW182" s="25"/>
      <c r="NPX182" s="25"/>
      <c r="NPY182" s="25"/>
      <c r="NPZ182" s="25"/>
      <c r="NQA182" s="25"/>
      <c r="NQB182" s="25"/>
      <c r="NQC182" s="25"/>
      <c r="NQD182" s="25"/>
      <c r="NQE182" s="25"/>
      <c r="NQF182" s="25"/>
      <c r="NQG182" s="25"/>
      <c r="NQH182" s="25"/>
      <c r="NQI182" s="25"/>
      <c r="NQJ182" s="25"/>
      <c r="NQK182" s="25"/>
      <c r="NQL182" s="25"/>
      <c r="NQM182" s="25"/>
      <c r="NQN182" s="25"/>
      <c r="NQO182" s="25"/>
      <c r="NQP182" s="25"/>
      <c r="NQQ182" s="25"/>
      <c r="NQR182" s="25"/>
      <c r="NQS182" s="25"/>
      <c r="NQT182" s="25"/>
      <c r="NQU182" s="25"/>
      <c r="NQV182" s="25"/>
      <c r="NQW182" s="25"/>
      <c r="NQX182" s="25"/>
      <c r="NQY182" s="25"/>
      <c r="NQZ182" s="25"/>
      <c r="NRA182" s="25"/>
      <c r="NRB182" s="25"/>
      <c r="NRC182" s="25"/>
      <c r="NRD182" s="25"/>
      <c r="NRE182" s="25"/>
      <c r="NRF182" s="25"/>
      <c r="NRG182" s="25"/>
      <c r="NRH182" s="25"/>
      <c r="NRI182" s="25"/>
      <c r="NRJ182" s="25"/>
      <c r="NRK182" s="25"/>
      <c r="NRL182" s="25"/>
      <c r="NRM182" s="25"/>
      <c r="NRN182" s="25"/>
      <c r="NRO182" s="25"/>
      <c r="NRP182" s="25"/>
      <c r="NRQ182" s="25"/>
      <c r="NRR182" s="25"/>
      <c r="NRS182" s="25"/>
      <c r="NRT182" s="25"/>
      <c r="NRU182" s="25"/>
      <c r="NRV182" s="25"/>
      <c r="NRW182" s="25"/>
      <c r="NRX182" s="25"/>
      <c r="NRY182" s="25"/>
      <c r="NRZ182" s="25"/>
      <c r="NSA182" s="25"/>
      <c r="NSB182" s="25"/>
      <c r="NSC182" s="25"/>
      <c r="NSD182" s="25"/>
      <c r="NSE182" s="25"/>
      <c r="NSF182" s="25"/>
      <c r="NSG182" s="25"/>
      <c r="NSH182" s="25"/>
      <c r="NSI182" s="25"/>
      <c r="NSJ182" s="25"/>
      <c r="NSK182" s="25"/>
      <c r="NSL182" s="25"/>
      <c r="NSM182" s="25"/>
      <c r="NSN182" s="25"/>
      <c r="NSO182" s="25"/>
      <c r="NSP182" s="25"/>
      <c r="NSQ182" s="25"/>
      <c r="NSR182" s="25"/>
      <c r="NSS182" s="25"/>
      <c r="NST182" s="25"/>
      <c r="NSU182" s="25"/>
      <c r="NSV182" s="25"/>
      <c r="NSW182" s="25"/>
      <c r="NSX182" s="25"/>
      <c r="NSY182" s="25"/>
      <c r="NSZ182" s="25"/>
      <c r="NTA182" s="25"/>
      <c r="NTB182" s="25"/>
      <c r="NTC182" s="25"/>
      <c r="NTD182" s="25"/>
      <c r="NTE182" s="25"/>
      <c r="NTF182" s="25"/>
      <c r="NTG182" s="25"/>
      <c r="NTH182" s="25"/>
      <c r="NTI182" s="25"/>
      <c r="NTJ182" s="25"/>
      <c r="NTK182" s="25"/>
      <c r="NTL182" s="25"/>
      <c r="NTM182" s="25"/>
      <c r="NTN182" s="25"/>
      <c r="NTO182" s="25"/>
      <c r="NTP182" s="25"/>
      <c r="NTQ182" s="25"/>
      <c r="NTR182" s="25"/>
      <c r="NTS182" s="25"/>
      <c r="NTT182" s="25"/>
      <c r="NTU182" s="25"/>
      <c r="NTV182" s="25"/>
      <c r="NTW182" s="25"/>
      <c r="NTX182" s="25"/>
      <c r="NTY182" s="25"/>
      <c r="NTZ182" s="25"/>
      <c r="NUA182" s="25"/>
      <c r="NUB182" s="25"/>
      <c r="NUC182" s="25"/>
      <c r="NUD182" s="25"/>
      <c r="NUE182" s="25"/>
      <c r="NUF182" s="25"/>
      <c r="NUG182" s="25"/>
      <c r="NUH182" s="25"/>
      <c r="NUI182" s="25"/>
      <c r="NUJ182" s="25"/>
      <c r="NUK182" s="25"/>
      <c r="NUL182" s="25"/>
      <c r="NUM182" s="25"/>
      <c r="NUN182" s="25"/>
      <c r="NUO182" s="25"/>
      <c r="NUP182" s="25"/>
      <c r="NUQ182" s="25"/>
      <c r="NUR182" s="25"/>
      <c r="NUS182" s="25"/>
      <c r="NUT182" s="25"/>
      <c r="NUU182" s="25"/>
      <c r="NUV182" s="25"/>
      <c r="NUW182" s="25"/>
      <c r="NUX182" s="25"/>
      <c r="NUY182" s="25"/>
      <c r="NUZ182" s="25"/>
      <c r="NVA182" s="25"/>
      <c r="NVB182" s="25"/>
      <c r="NVC182" s="25"/>
      <c r="NVD182" s="25"/>
      <c r="NVE182" s="25"/>
      <c r="NVF182" s="25"/>
      <c r="NVG182" s="25"/>
      <c r="NVH182" s="25"/>
      <c r="NVI182" s="25"/>
      <c r="NVJ182" s="25"/>
      <c r="NVK182" s="25"/>
      <c r="NVL182" s="25"/>
      <c r="NVM182" s="25"/>
      <c r="NVN182" s="25"/>
      <c r="NVO182" s="25"/>
      <c r="NVP182" s="25"/>
      <c r="NVQ182" s="25"/>
      <c r="NVR182" s="25"/>
      <c r="NVS182" s="25"/>
      <c r="NVT182" s="25"/>
      <c r="NVU182" s="25"/>
      <c r="NVV182" s="25"/>
      <c r="NVW182" s="25"/>
      <c r="NVX182" s="25"/>
      <c r="NVY182" s="25"/>
      <c r="NVZ182" s="25"/>
      <c r="NWA182" s="25"/>
      <c r="NWB182" s="25"/>
      <c r="NWC182" s="25"/>
      <c r="NWD182" s="25"/>
      <c r="NWE182" s="25"/>
      <c r="NWF182" s="25"/>
      <c r="NWG182" s="25"/>
      <c r="NWH182" s="25"/>
      <c r="NWI182" s="25"/>
      <c r="NWJ182" s="25"/>
      <c r="NWK182" s="25"/>
      <c r="NWL182" s="25"/>
      <c r="NWM182" s="25"/>
      <c r="NWN182" s="25"/>
      <c r="NWO182" s="25"/>
      <c r="NWP182" s="25"/>
      <c r="NWQ182" s="25"/>
      <c r="NWR182" s="25"/>
      <c r="NWS182" s="25"/>
      <c r="NWT182" s="25"/>
      <c r="NWU182" s="25"/>
      <c r="NWV182" s="25"/>
      <c r="NWW182" s="25"/>
      <c r="NWX182" s="25"/>
      <c r="NWY182" s="25"/>
      <c r="NWZ182" s="25"/>
      <c r="NXA182" s="25"/>
      <c r="NXB182" s="25"/>
      <c r="NXC182" s="25"/>
      <c r="NXD182" s="25"/>
      <c r="NXE182" s="25"/>
      <c r="NXF182" s="25"/>
      <c r="NXG182" s="25"/>
      <c r="NXH182" s="25"/>
      <c r="NXI182" s="25"/>
      <c r="NXJ182" s="25"/>
      <c r="NXK182" s="25"/>
      <c r="NXL182" s="25"/>
      <c r="NXM182" s="25"/>
      <c r="NXN182" s="25"/>
      <c r="NXO182" s="25"/>
      <c r="NXP182" s="25"/>
      <c r="NXQ182" s="25"/>
      <c r="NXR182" s="25"/>
      <c r="NXS182" s="25"/>
      <c r="NXT182" s="25"/>
      <c r="NXU182" s="25"/>
      <c r="NXV182" s="25"/>
      <c r="NXW182" s="25"/>
      <c r="NXX182" s="25"/>
      <c r="NXY182" s="25"/>
      <c r="NXZ182" s="25"/>
      <c r="NYA182" s="25"/>
      <c r="NYB182" s="25"/>
      <c r="NYC182" s="25"/>
      <c r="NYD182" s="25"/>
      <c r="NYE182" s="25"/>
      <c r="NYF182" s="25"/>
      <c r="NYG182" s="25"/>
      <c r="NYH182" s="25"/>
      <c r="NYI182" s="25"/>
      <c r="NYJ182" s="25"/>
      <c r="NYK182" s="25"/>
      <c r="NYL182" s="25"/>
      <c r="NYM182" s="25"/>
      <c r="NYN182" s="25"/>
      <c r="NYO182" s="25"/>
      <c r="NYP182" s="25"/>
      <c r="NYQ182" s="25"/>
      <c r="NYR182" s="25"/>
      <c r="NYS182" s="25"/>
      <c r="NYT182" s="25"/>
      <c r="NYU182" s="25"/>
      <c r="NYV182" s="25"/>
      <c r="NYW182" s="25"/>
      <c r="NYX182" s="25"/>
      <c r="NYY182" s="25"/>
      <c r="NYZ182" s="25"/>
      <c r="NZA182" s="25"/>
      <c r="NZB182" s="25"/>
      <c r="NZC182" s="25"/>
      <c r="NZD182" s="25"/>
      <c r="NZE182" s="25"/>
      <c r="NZF182" s="25"/>
      <c r="NZG182" s="25"/>
      <c r="NZH182" s="25"/>
      <c r="NZI182" s="25"/>
      <c r="NZJ182" s="25"/>
      <c r="NZK182" s="25"/>
      <c r="NZL182" s="25"/>
      <c r="NZM182" s="25"/>
      <c r="NZN182" s="25"/>
      <c r="NZO182" s="25"/>
      <c r="NZP182" s="25"/>
      <c r="NZQ182" s="25"/>
      <c r="NZR182" s="25"/>
      <c r="NZS182" s="25"/>
      <c r="NZT182" s="25"/>
      <c r="NZU182" s="25"/>
      <c r="NZV182" s="25"/>
      <c r="NZW182" s="25"/>
      <c r="NZX182" s="25"/>
      <c r="NZY182" s="25"/>
      <c r="NZZ182" s="25"/>
      <c r="OAA182" s="25"/>
      <c r="OAB182" s="25"/>
      <c r="OAC182" s="25"/>
      <c r="OAD182" s="25"/>
      <c r="OAE182" s="25"/>
      <c r="OAF182" s="25"/>
      <c r="OAG182" s="25"/>
      <c r="OAH182" s="25"/>
      <c r="OAI182" s="25"/>
      <c r="OAJ182" s="25"/>
      <c r="OAK182" s="25"/>
      <c r="OAL182" s="25"/>
      <c r="OAM182" s="25"/>
      <c r="OAN182" s="25"/>
      <c r="OAO182" s="25"/>
      <c r="OAP182" s="25"/>
      <c r="OAQ182" s="25"/>
      <c r="OAR182" s="25"/>
      <c r="OAS182" s="25"/>
      <c r="OAT182" s="25"/>
      <c r="OAU182" s="25"/>
      <c r="OAV182" s="25"/>
      <c r="OAW182" s="25"/>
      <c r="OAX182" s="25"/>
      <c r="OAY182" s="25"/>
      <c r="OAZ182" s="25"/>
      <c r="OBA182" s="25"/>
      <c r="OBB182" s="25"/>
      <c r="OBC182" s="25"/>
      <c r="OBD182" s="25"/>
      <c r="OBE182" s="25"/>
      <c r="OBF182" s="25"/>
      <c r="OBG182" s="25"/>
      <c r="OBH182" s="25"/>
      <c r="OBI182" s="25"/>
      <c r="OBJ182" s="25"/>
      <c r="OBK182" s="25"/>
      <c r="OBL182" s="25"/>
      <c r="OBM182" s="25"/>
      <c r="OBN182" s="25"/>
      <c r="OBO182" s="25"/>
      <c r="OBP182" s="25"/>
      <c r="OBQ182" s="25"/>
      <c r="OBR182" s="25"/>
      <c r="OBS182" s="25"/>
      <c r="OBT182" s="25"/>
      <c r="OBU182" s="25"/>
      <c r="OBV182" s="25"/>
      <c r="OBW182" s="25"/>
      <c r="OBX182" s="25"/>
      <c r="OBY182" s="25"/>
      <c r="OBZ182" s="25"/>
      <c r="OCA182" s="25"/>
      <c r="OCB182" s="25"/>
      <c r="OCC182" s="25"/>
      <c r="OCD182" s="25"/>
      <c r="OCE182" s="25"/>
      <c r="OCF182" s="25"/>
      <c r="OCG182" s="25"/>
      <c r="OCH182" s="25"/>
      <c r="OCI182" s="25"/>
      <c r="OCJ182" s="25"/>
      <c r="OCK182" s="25"/>
      <c r="OCL182" s="25"/>
      <c r="OCM182" s="25"/>
      <c r="OCN182" s="25"/>
      <c r="OCO182" s="25"/>
      <c r="OCP182" s="25"/>
      <c r="OCQ182" s="25"/>
      <c r="OCR182" s="25"/>
      <c r="OCS182" s="25"/>
      <c r="OCT182" s="25"/>
      <c r="OCU182" s="25"/>
      <c r="OCV182" s="25"/>
      <c r="OCW182" s="25"/>
      <c r="OCX182" s="25"/>
      <c r="OCY182" s="25"/>
      <c r="OCZ182" s="25"/>
      <c r="ODA182" s="25"/>
      <c r="ODB182" s="25"/>
      <c r="ODC182" s="25"/>
      <c r="ODD182" s="25"/>
      <c r="ODE182" s="25"/>
      <c r="ODF182" s="25"/>
      <c r="ODG182" s="25"/>
      <c r="ODH182" s="25"/>
      <c r="ODI182" s="25"/>
      <c r="ODJ182" s="25"/>
      <c r="ODK182" s="25"/>
      <c r="ODL182" s="25"/>
      <c r="ODM182" s="25"/>
      <c r="ODN182" s="25"/>
      <c r="ODO182" s="25"/>
      <c r="ODP182" s="25"/>
      <c r="ODQ182" s="25"/>
      <c r="ODR182" s="25"/>
      <c r="ODS182" s="25"/>
      <c r="ODT182" s="25"/>
      <c r="ODU182" s="25"/>
      <c r="ODV182" s="25"/>
      <c r="ODW182" s="25"/>
      <c r="ODX182" s="25"/>
      <c r="ODY182" s="25"/>
      <c r="ODZ182" s="25"/>
      <c r="OEA182" s="25"/>
      <c r="OEB182" s="25"/>
      <c r="OEC182" s="25"/>
      <c r="OED182" s="25"/>
      <c r="OEE182" s="25"/>
      <c r="OEF182" s="25"/>
      <c r="OEG182" s="25"/>
      <c r="OEH182" s="25"/>
      <c r="OEI182" s="25"/>
      <c r="OEJ182" s="25"/>
      <c r="OEK182" s="25"/>
      <c r="OEL182" s="25"/>
      <c r="OEM182" s="25"/>
      <c r="OEN182" s="25"/>
      <c r="OEO182" s="25"/>
      <c r="OEP182" s="25"/>
      <c r="OEQ182" s="25"/>
      <c r="OER182" s="25"/>
      <c r="OES182" s="25"/>
      <c r="OET182" s="25"/>
      <c r="OEU182" s="25"/>
      <c r="OEV182" s="25"/>
      <c r="OEW182" s="25"/>
      <c r="OEX182" s="25"/>
      <c r="OEY182" s="25"/>
      <c r="OEZ182" s="25"/>
      <c r="OFA182" s="25"/>
      <c r="OFB182" s="25"/>
      <c r="OFC182" s="25"/>
      <c r="OFD182" s="25"/>
      <c r="OFE182" s="25"/>
      <c r="OFF182" s="25"/>
      <c r="OFG182" s="25"/>
      <c r="OFH182" s="25"/>
      <c r="OFI182" s="25"/>
      <c r="OFJ182" s="25"/>
      <c r="OFK182" s="25"/>
      <c r="OFL182" s="25"/>
      <c r="OFM182" s="25"/>
      <c r="OFN182" s="25"/>
      <c r="OFO182" s="25"/>
      <c r="OFP182" s="25"/>
      <c r="OFQ182" s="25"/>
      <c r="OFR182" s="25"/>
      <c r="OFS182" s="25"/>
      <c r="OFT182" s="25"/>
      <c r="OFU182" s="25"/>
      <c r="OFV182" s="25"/>
      <c r="OFW182" s="25"/>
      <c r="OFX182" s="25"/>
      <c r="OFY182" s="25"/>
      <c r="OFZ182" s="25"/>
      <c r="OGA182" s="25"/>
      <c r="OGB182" s="25"/>
      <c r="OGC182" s="25"/>
      <c r="OGD182" s="25"/>
      <c r="OGE182" s="25"/>
      <c r="OGF182" s="25"/>
      <c r="OGG182" s="25"/>
      <c r="OGH182" s="25"/>
      <c r="OGI182" s="25"/>
      <c r="OGJ182" s="25"/>
      <c r="OGK182" s="25"/>
      <c r="OGL182" s="25"/>
      <c r="OGM182" s="25"/>
      <c r="OGN182" s="25"/>
      <c r="OGO182" s="25"/>
      <c r="OGP182" s="25"/>
      <c r="OGQ182" s="25"/>
      <c r="OGR182" s="25"/>
      <c r="OGS182" s="25"/>
      <c r="OGT182" s="25"/>
      <c r="OGU182" s="25"/>
      <c r="OGV182" s="25"/>
      <c r="OGW182" s="25"/>
      <c r="OGX182" s="25"/>
      <c r="OGY182" s="25"/>
      <c r="OGZ182" s="25"/>
      <c r="OHA182" s="25"/>
      <c r="OHB182" s="25"/>
      <c r="OHC182" s="25"/>
      <c r="OHD182" s="25"/>
      <c r="OHE182" s="25"/>
      <c r="OHF182" s="25"/>
      <c r="OHG182" s="25"/>
      <c r="OHH182" s="25"/>
      <c r="OHI182" s="25"/>
      <c r="OHJ182" s="25"/>
      <c r="OHK182" s="25"/>
      <c r="OHL182" s="25"/>
      <c r="OHM182" s="25"/>
      <c r="OHN182" s="25"/>
      <c r="OHO182" s="25"/>
      <c r="OHP182" s="25"/>
      <c r="OHQ182" s="25"/>
      <c r="OHR182" s="25"/>
      <c r="OHS182" s="25"/>
      <c r="OHT182" s="25"/>
      <c r="OHU182" s="25"/>
      <c r="OHV182" s="25"/>
      <c r="OHW182" s="25"/>
      <c r="OHX182" s="25"/>
      <c r="OHY182" s="25"/>
      <c r="OHZ182" s="25"/>
      <c r="OIA182" s="25"/>
      <c r="OIB182" s="25"/>
      <c r="OIC182" s="25"/>
      <c r="OID182" s="25"/>
      <c r="OIE182" s="25"/>
      <c r="OIF182" s="25"/>
      <c r="OIG182" s="25"/>
      <c r="OIH182" s="25"/>
      <c r="OII182" s="25"/>
      <c r="OIJ182" s="25"/>
      <c r="OIK182" s="25"/>
      <c r="OIL182" s="25"/>
      <c r="OIM182" s="25"/>
      <c r="OIN182" s="25"/>
      <c r="OIO182" s="25"/>
      <c r="OIP182" s="25"/>
      <c r="OIQ182" s="25"/>
      <c r="OIR182" s="25"/>
      <c r="OIS182" s="25"/>
      <c r="OIT182" s="25"/>
      <c r="OIU182" s="25"/>
      <c r="OIV182" s="25"/>
      <c r="OIW182" s="25"/>
      <c r="OIX182" s="25"/>
      <c r="OIY182" s="25"/>
      <c r="OIZ182" s="25"/>
      <c r="OJA182" s="25"/>
      <c r="OJB182" s="25"/>
      <c r="OJC182" s="25"/>
      <c r="OJD182" s="25"/>
      <c r="OJE182" s="25"/>
      <c r="OJF182" s="25"/>
      <c r="OJG182" s="25"/>
      <c r="OJH182" s="25"/>
      <c r="OJI182" s="25"/>
      <c r="OJJ182" s="25"/>
      <c r="OJK182" s="25"/>
      <c r="OJL182" s="25"/>
      <c r="OJM182" s="25"/>
      <c r="OJN182" s="25"/>
      <c r="OJO182" s="25"/>
      <c r="OJP182" s="25"/>
      <c r="OJQ182" s="25"/>
      <c r="OJR182" s="25"/>
      <c r="OJS182" s="25"/>
      <c r="OJT182" s="25"/>
      <c r="OJU182" s="25"/>
      <c r="OJV182" s="25"/>
      <c r="OJW182" s="25"/>
      <c r="OJX182" s="25"/>
      <c r="OJY182" s="25"/>
      <c r="OJZ182" s="25"/>
      <c r="OKA182" s="25"/>
      <c r="OKB182" s="25"/>
      <c r="OKC182" s="25"/>
      <c r="OKD182" s="25"/>
      <c r="OKE182" s="25"/>
      <c r="OKF182" s="25"/>
      <c r="OKG182" s="25"/>
      <c r="OKH182" s="25"/>
      <c r="OKI182" s="25"/>
      <c r="OKJ182" s="25"/>
      <c r="OKK182" s="25"/>
      <c r="OKL182" s="25"/>
      <c r="OKM182" s="25"/>
      <c r="OKN182" s="25"/>
      <c r="OKO182" s="25"/>
      <c r="OKP182" s="25"/>
      <c r="OKQ182" s="25"/>
      <c r="OKR182" s="25"/>
      <c r="OKS182" s="25"/>
      <c r="OKT182" s="25"/>
      <c r="OKU182" s="25"/>
      <c r="OKV182" s="25"/>
      <c r="OKW182" s="25"/>
      <c r="OKX182" s="25"/>
      <c r="OKY182" s="25"/>
      <c r="OKZ182" s="25"/>
      <c r="OLA182" s="25"/>
      <c r="OLB182" s="25"/>
      <c r="OLC182" s="25"/>
      <c r="OLD182" s="25"/>
      <c r="OLE182" s="25"/>
      <c r="OLF182" s="25"/>
      <c r="OLG182" s="25"/>
      <c r="OLH182" s="25"/>
      <c r="OLI182" s="25"/>
      <c r="OLJ182" s="25"/>
      <c r="OLK182" s="25"/>
      <c r="OLL182" s="25"/>
      <c r="OLM182" s="25"/>
      <c r="OLN182" s="25"/>
      <c r="OLO182" s="25"/>
      <c r="OLP182" s="25"/>
      <c r="OLQ182" s="25"/>
      <c r="OLR182" s="25"/>
      <c r="OLS182" s="25"/>
      <c r="OLT182" s="25"/>
      <c r="OLU182" s="25"/>
      <c r="OLV182" s="25"/>
      <c r="OLW182" s="25"/>
      <c r="OLX182" s="25"/>
      <c r="OLY182" s="25"/>
      <c r="OLZ182" s="25"/>
      <c r="OMA182" s="25"/>
      <c r="OMB182" s="25"/>
      <c r="OMC182" s="25"/>
      <c r="OMD182" s="25"/>
      <c r="OME182" s="25"/>
      <c r="OMF182" s="25"/>
      <c r="OMG182" s="25"/>
      <c r="OMH182" s="25"/>
      <c r="OMI182" s="25"/>
      <c r="OMJ182" s="25"/>
      <c r="OMK182" s="25"/>
      <c r="OML182" s="25"/>
      <c r="OMM182" s="25"/>
      <c r="OMN182" s="25"/>
      <c r="OMO182" s="25"/>
      <c r="OMP182" s="25"/>
      <c r="OMQ182" s="25"/>
      <c r="OMR182" s="25"/>
      <c r="OMS182" s="25"/>
      <c r="OMT182" s="25"/>
      <c r="OMU182" s="25"/>
      <c r="OMV182" s="25"/>
      <c r="OMW182" s="25"/>
      <c r="OMX182" s="25"/>
      <c r="OMY182" s="25"/>
      <c r="OMZ182" s="25"/>
      <c r="ONA182" s="25"/>
      <c r="ONB182" s="25"/>
      <c r="ONC182" s="25"/>
      <c r="OND182" s="25"/>
      <c r="ONE182" s="25"/>
      <c r="ONF182" s="25"/>
      <c r="ONG182" s="25"/>
      <c r="ONH182" s="25"/>
      <c r="ONI182" s="25"/>
      <c r="ONJ182" s="25"/>
      <c r="ONK182" s="25"/>
      <c r="ONL182" s="25"/>
      <c r="ONM182" s="25"/>
      <c r="ONN182" s="25"/>
      <c r="ONO182" s="25"/>
      <c r="ONP182" s="25"/>
      <c r="ONQ182" s="25"/>
      <c r="ONR182" s="25"/>
      <c r="ONS182" s="25"/>
      <c r="ONT182" s="25"/>
      <c r="ONU182" s="25"/>
      <c r="ONV182" s="25"/>
      <c r="ONW182" s="25"/>
      <c r="ONX182" s="25"/>
      <c r="ONY182" s="25"/>
      <c r="ONZ182" s="25"/>
      <c r="OOA182" s="25"/>
      <c r="OOB182" s="25"/>
      <c r="OOC182" s="25"/>
      <c r="OOD182" s="25"/>
      <c r="OOE182" s="25"/>
      <c r="OOF182" s="25"/>
      <c r="OOG182" s="25"/>
      <c r="OOH182" s="25"/>
      <c r="OOI182" s="25"/>
      <c r="OOJ182" s="25"/>
      <c r="OOK182" s="25"/>
      <c r="OOL182" s="25"/>
      <c r="OOM182" s="25"/>
      <c r="OON182" s="25"/>
      <c r="OOO182" s="25"/>
      <c r="OOP182" s="25"/>
      <c r="OOQ182" s="25"/>
      <c r="OOR182" s="25"/>
      <c r="OOS182" s="25"/>
      <c r="OOT182" s="25"/>
      <c r="OOU182" s="25"/>
      <c r="OOV182" s="25"/>
      <c r="OOW182" s="25"/>
      <c r="OOX182" s="25"/>
      <c r="OOY182" s="25"/>
      <c r="OOZ182" s="25"/>
      <c r="OPA182" s="25"/>
      <c r="OPB182" s="25"/>
      <c r="OPC182" s="25"/>
      <c r="OPD182" s="25"/>
      <c r="OPE182" s="25"/>
      <c r="OPF182" s="25"/>
      <c r="OPG182" s="25"/>
      <c r="OPH182" s="25"/>
      <c r="OPI182" s="25"/>
      <c r="OPJ182" s="25"/>
      <c r="OPK182" s="25"/>
      <c r="OPL182" s="25"/>
      <c r="OPM182" s="25"/>
      <c r="OPN182" s="25"/>
      <c r="OPO182" s="25"/>
      <c r="OPP182" s="25"/>
      <c r="OPQ182" s="25"/>
      <c r="OPR182" s="25"/>
      <c r="OPS182" s="25"/>
      <c r="OPT182" s="25"/>
      <c r="OPU182" s="25"/>
      <c r="OPV182" s="25"/>
      <c r="OPW182" s="25"/>
      <c r="OPX182" s="25"/>
      <c r="OPY182" s="25"/>
      <c r="OPZ182" s="25"/>
      <c r="OQA182" s="25"/>
      <c r="OQB182" s="25"/>
      <c r="OQC182" s="25"/>
      <c r="OQD182" s="25"/>
      <c r="OQE182" s="25"/>
      <c r="OQF182" s="25"/>
      <c r="OQG182" s="25"/>
      <c r="OQH182" s="25"/>
      <c r="OQI182" s="25"/>
      <c r="OQJ182" s="25"/>
      <c r="OQK182" s="25"/>
      <c r="OQL182" s="25"/>
      <c r="OQM182" s="25"/>
      <c r="OQN182" s="25"/>
      <c r="OQO182" s="25"/>
      <c r="OQP182" s="25"/>
      <c r="OQQ182" s="25"/>
      <c r="OQR182" s="25"/>
      <c r="OQS182" s="25"/>
      <c r="OQT182" s="25"/>
      <c r="OQU182" s="25"/>
      <c r="OQV182" s="25"/>
      <c r="OQW182" s="25"/>
      <c r="OQX182" s="25"/>
      <c r="OQY182" s="25"/>
      <c r="OQZ182" s="25"/>
      <c r="ORA182" s="25"/>
      <c r="ORB182" s="25"/>
      <c r="ORC182" s="25"/>
      <c r="ORD182" s="25"/>
      <c r="ORE182" s="25"/>
      <c r="ORF182" s="25"/>
      <c r="ORG182" s="25"/>
      <c r="ORH182" s="25"/>
      <c r="ORI182" s="25"/>
      <c r="ORJ182" s="25"/>
      <c r="ORK182" s="25"/>
      <c r="ORL182" s="25"/>
      <c r="ORM182" s="25"/>
      <c r="ORN182" s="25"/>
      <c r="ORO182" s="25"/>
      <c r="ORP182" s="25"/>
      <c r="ORQ182" s="25"/>
      <c r="ORR182" s="25"/>
      <c r="ORS182" s="25"/>
      <c r="ORT182" s="25"/>
      <c r="ORU182" s="25"/>
      <c r="ORV182" s="25"/>
      <c r="ORW182" s="25"/>
      <c r="ORX182" s="25"/>
      <c r="ORY182" s="25"/>
      <c r="ORZ182" s="25"/>
      <c r="OSA182" s="25"/>
      <c r="OSB182" s="25"/>
      <c r="OSC182" s="25"/>
      <c r="OSD182" s="25"/>
      <c r="OSE182" s="25"/>
      <c r="OSF182" s="25"/>
      <c r="OSG182" s="25"/>
      <c r="OSH182" s="25"/>
      <c r="OSI182" s="25"/>
      <c r="OSJ182" s="25"/>
      <c r="OSK182" s="25"/>
      <c r="OSL182" s="25"/>
      <c r="OSM182" s="25"/>
      <c r="OSN182" s="25"/>
      <c r="OSO182" s="25"/>
      <c r="OSP182" s="25"/>
      <c r="OSQ182" s="25"/>
      <c r="OSR182" s="25"/>
      <c r="OSS182" s="25"/>
      <c r="OST182" s="25"/>
      <c r="OSU182" s="25"/>
      <c r="OSV182" s="25"/>
      <c r="OSW182" s="25"/>
      <c r="OSX182" s="25"/>
      <c r="OSY182" s="25"/>
      <c r="OSZ182" s="25"/>
      <c r="OTA182" s="25"/>
      <c r="OTB182" s="25"/>
      <c r="OTC182" s="25"/>
      <c r="OTD182" s="25"/>
      <c r="OTE182" s="25"/>
      <c r="OTF182" s="25"/>
      <c r="OTG182" s="25"/>
      <c r="OTH182" s="25"/>
      <c r="OTI182" s="25"/>
      <c r="OTJ182" s="25"/>
      <c r="OTK182" s="25"/>
      <c r="OTL182" s="25"/>
      <c r="OTM182" s="25"/>
      <c r="OTN182" s="25"/>
      <c r="OTO182" s="25"/>
      <c r="OTP182" s="25"/>
      <c r="OTQ182" s="25"/>
      <c r="OTR182" s="25"/>
      <c r="OTS182" s="25"/>
      <c r="OTT182" s="25"/>
      <c r="OTU182" s="25"/>
      <c r="OTV182" s="25"/>
      <c r="OTW182" s="25"/>
      <c r="OTX182" s="25"/>
      <c r="OTY182" s="25"/>
      <c r="OTZ182" s="25"/>
      <c r="OUA182" s="25"/>
      <c r="OUB182" s="25"/>
      <c r="OUC182" s="25"/>
      <c r="OUD182" s="25"/>
      <c r="OUE182" s="25"/>
      <c r="OUF182" s="25"/>
      <c r="OUG182" s="25"/>
      <c r="OUH182" s="25"/>
      <c r="OUI182" s="25"/>
      <c r="OUJ182" s="25"/>
      <c r="OUK182" s="25"/>
      <c r="OUL182" s="25"/>
      <c r="OUM182" s="25"/>
      <c r="OUN182" s="25"/>
      <c r="OUO182" s="25"/>
      <c r="OUP182" s="25"/>
      <c r="OUQ182" s="25"/>
      <c r="OUR182" s="25"/>
      <c r="OUS182" s="25"/>
      <c r="OUT182" s="25"/>
      <c r="OUU182" s="25"/>
      <c r="OUV182" s="25"/>
      <c r="OUW182" s="25"/>
      <c r="OUX182" s="25"/>
      <c r="OUY182" s="25"/>
      <c r="OUZ182" s="25"/>
      <c r="OVA182" s="25"/>
      <c r="OVB182" s="25"/>
      <c r="OVC182" s="25"/>
      <c r="OVD182" s="25"/>
      <c r="OVE182" s="25"/>
      <c r="OVF182" s="25"/>
      <c r="OVG182" s="25"/>
      <c r="OVH182" s="25"/>
      <c r="OVI182" s="25"/>
      <c r="OVJ182" s="25"/>
      <c r="OVK182" s="25"/>
      <c r="OVL182" s="25"/>
      <c r="OVM182" s="25"/>
      <c r="OVN182" s="25"/>
      <c r="OVO182" s="25"/>
      <c r="OVP182" s="25"/>
      <c r="OVQ182" s="25"/>
      <c r="OVR182" s="25"/>
      <c r="OVS182" s="25"/>
      <c r="OVT182" s="25"/>
      <c r="OVU182" s="25"/>
      <c r="OVV182" s="25"/>
      <c r="OVW182" s="25"/>
      <c r="OVX182" s="25"/>
      <c r="OVY182" s="25"/>
      <c r="OVZ182" s="25"/>
      <c r="OWA182" s="25"/>
      <c r="OWB182" s="25"/>
      <c r="OWC182" s="25"/>
      <c r="OWD182" s="25"/>
      <c r="OWE182" s="25"/>
      <c r="OWF182" s="25"/>
      <c r="OWG182" s="25"/>
      <c r="OWH182" s="25"/>
      <c r="OWI182" s="25"/>
      <c r="OWJ182" s="25"/>
      <c r="OWK182" s="25"/>
      <c r="OWL182" s="25"/>
      <c r="OWM182" s="25"/>
      <c r="OWN182" s="25"/>
      <c r="OWO182" s="25"/>
      <c r="OWP182" s="25"/>
      <c r="OWQ182" s="25"/>
      <c r="OWR182" s="25"/>
      <c r="OWS182" s="25"/>
      <c r="OWT182" s="25"/>
      <c r="OWU182" s="25"/>
      <c r="OWV182" s="25"/>
      <c r="OWW182" s="25"/>
      <c r="OWX182" s="25"/>
      <c r="OWY182" s="25"/>
      <c r="OWZ182" s="25"/>
      <c r="OXA182" s="25"/>
      <c r="OXB182" s="25"/>
      <c r="OXC182" s="25"/>
      <c r="OXD182" s="25"/>
      <c r="OXE182" s="25"/>
      <c r="OXF182" s="25"/>
      <c r="OXG182" s="25"/>
      <c r="OXH182" s="25"/>
      <c r="OXI182" s="25"/>
      <c r="OXJ182" s="25"/>
      <c r="OXK182" s="25"/>
      <c r="OXL182" s="25"/>
      <c r="OXM182" s="25"/>
      <c r="OXN182" s="25"/>
      <c r="OXO182" s="25"/>
      <c r="OXP182" s="25"/>
      <c r="OXQ182" s="25"/>
      <c r="OXR182" s="25"/>
      <c r="OXS182" s="25"/>
      <c r="OXT182" s="25"/>
      <c r="OXU182" s="25"/>
      <c r="OXV182" s="25"/>
      <c r="OXW182" s="25"/>
      <c r="OXX182" s="25"/>
      <c r="OXY182" s="25"/>
      <c r="OXZ182" s="25"/>
      <c r="OYA182" s="25"/>
      <c r="OYB182" s="25"/>
      <c r="OYC182" s="25"/>
      <c r="OYD182" s="25"/>
      <c r="OYE182" s="25"/>
      <c r="OYF182" s="25"/>
      <c r="OYG182" s="25"/>
      <c r="OYH182" s="25"/>
      <c r="OYI182" s="25"/>
      <c r="OYJ182" s="25"/>
      <c r="OYK182" s="25"/>
      <c r="OYL182" s="25"/>
      <c r="OYM182" s="25"/>
      <c r="OYN182" s="25"/>
      <c r="OYO182" s="25"/>
      <c r="OYP182" s="25"/>
      <c r="OYQ182" s="25"/>
      <c r="OYR182" s="25"/>
      <c r="OYS182" s="25"/>
      <c r="OYT182" s="25"/>
      <c r="OYU182" s="25"/>
      <c r="OYV182" s="25"/>
      <c r="OYW182" s="25"/>
      <c r="OYX182" s="25"/>
      <c r="OYY182" s="25"/>
      <c r="OYZ182" s="25"/>
      <c r="OZA182" s="25"/>
      <c r="OZB182" s="25"/>
      <c r="OZC182" s="25"/>
      <c r="OZD182" s="25"/>
      <c r="OZE182" s="25"/>
      <c r="OZF182" s="25"/>
      <c r="OZG182" s="25"/>
      <c r="OZH182" s="25"/>
      <c r="OZI182" s="25"/>
      <c r="OZJ182" s="25"/>
      <c r="OZK182" s="25"/>
      <c r="OZL182" s="25"/>
      <c r="OZM182" s="25"/>
      <c r="OZN182" s="25"/>
      <c r="OZO182" s="25"/>
      <c r="OZP182" s="25"/>
      <c r="OZQ182" s="25"/>
      <c r="OZR182" s="25"/>
      <c r="OZS182" s="25"/>
      <c r="OZT182" s="25"/>
      <c r="OZU182" s="25"/>
      <c r="OZV182" s="25"/>
      <c r="OZW182" s="25"/>
      <c r="OZX182" s="25"/>
      <c r="OZY182" s="25"/>
      <c r="OZZ182" s="25"/>
      <c r="PAA182" s="25"/>
      <c r="PAB182" s="25"/>
      <c r="PAC182" s="25"/>
      <c r="PAD182" s="25"/>
      <c r="PAE182" s="25"/>
      <c r="PAF182" s="25"/>
      <c r="PAG182" s="25"/>
      <c r="PAH182" s="25"/>
      <c r="PAI182" s="25"/>
      <c r="PAJ182" s="25"/>
      <c r="PAK182" s="25"/>
      <c r="PAL182" s="25"/>
      <c r="PAM182" s="25"/>
      <c r="PAN182" s="25"/>
      <c r="PAO182" s="25"/>
      <c r="PAP182" s="25"/>
      <c r="PAQ182" s="25"/>
      <c r="PAR182" s="25"/>
      <c r="PAS182" s="25"/>
      <c r="PAT182" s="25"/>
      <c r="PAU182" s="25"/>
      <c r="PAV182" s="25"/>
      <c r="PAW182" s="25"/>
      <c r="PAX182" s="25"/>
      <c r="PAY182" s="25"/>
      <c r="PAZ182" s="25"/>
      <c r="PBA182" s="25"/>
      <c r="PBB182" s="25"/>
      <c r="PBC182" s="25"/>
      <c r="PBD182" s="25"/>
      <c r="PBE182" s="25"/>
      <c r="PBF182" s="25"/>
      <c r="PBG182" s="25"/>
      <c r="PBH182" s="25"/>
      <c r="PBI182" s="25"/>
      <c r="PBJ182" s="25"/>
      <c r="PBK182" s="25"/>
      <c r="PBL182" s="25"/>
      <c r="PBM182" s="25"/>
      <c r="PBN182" s="25"/>
      <c r="PBO182" s="25"/>
      <c r="PBP182" s="25"/>
      <c r="PBQ182" s="25"/>
      <c r="PBR182" s="25"/>
      <c r="PBS182" s="25"/>
      <c r="PBT182" s="25"/>
      <c r="PBU182" s="25"/>
      <c r="PBV182" s="25"/>
      <c r="PBW182" s="25"/>
      <c r="PBX182" s="25"/>
      <c r="PBY182" s="25"/>
      <c r="PBZ182" s="25"/>
      <c r="PCA182" s="25"/>
      <c r="PCB182" s="25"/>
      <c r="PCC182" s="25"/>
      <c r="PCD182" s="25"/>
      <c r="PCE182" s="25"/>
      <c r="PCF182" s="25"/>
      <c r="PCG182" s="25"/>
      <c r="PCH182" s="25"/>
      <c r="PCI182" s="25"/>
      <c r="PCJ182" s="25"/>
      <c r="PCK182" s="25"/>
      <c r="PCL182" s="25"/>
      <c r="PCM182" s="25"/>
      <c r="PCN182" s="25"/>
      <c r="PCO182" s="25"/>
      <c r="PCP182" s="25"/>
      <c r="PCQ182" s="25"/>
      <c r="PCR182" s="25"/>
      <c r="PCS182" s="25"/>
      <c r="PCT182" s="25"/>
      <c r="PCU182" s="25"/>
      <c r="PCV182" s="25"/>
      <c r="PCW182" s="25"/>
      <c r="PCX182" s="25"/>
      <c r="PCY182" s="25"/>
      <c r="PCZ182" s="25"/>
      <c r="PDA182" s="25"/>
      <c r="PDB182" s="25"/>
      <c r="PDC182" s="25"/>
      <c r="PDD182" s="25"/>
      <c r="PDE182" s="25"/>
      <c r="PDF182" s="25"/>
      <c r="PDG182" s="25"/>
      <c r="PDH182" s="25"/>
      <c r="PDI182" s="25"/>
      <c r="PDJ182" s="25"/>
      <c r="PDK182" s="25"/>
      <c r="PDL182" s="25"/>
      <c r="PDM182" s="25"/>
      <c r="PDN182" s="25"/>
      <c r="PDO182" s="25"/>
      <c r="PDP182" s="25"/>
      <c r="PDQ182" s="25"/>
      <c r="PDR182" s="25"/>
      <c r="PDS182" s="25"/>
      <c r="PDT182" s="25"/>
      <c r="PDU182" s="25"/>
      <c r="PDV182" s="25"/>
      <c r="PDW182" s="25"/>
      <c r="PDX182" s="25"/>
      <c r="PDY182" s="25"/>
      <c r="PDZ182" s="25"/>
      <c r="PEA182" s="25"/>
      <c r="PEB182" s="25"/>
      <c r="PEC182" s="25"/>
      <c r="PED182" s="25"/>
      <c r="PEE182" s="25"/>
      <c r="PEF182" s="25"/>
      <c r="PEG182" s="25"/>
      <c r="PEH182" s="25"/>
      <c r="PEI182" s="25"/>
      <c r="PEJ182" s="25"/>
      <c r="PEK182" s="25"/>
      <c r="PEL182" s="25"/>
      <c r="PEM182" s="25"/>
      <c r="PEN182" s="25"/>
      <c r="PEO182" s="25"/>
      <c r="PEP182" s="25"/>
      <c r="PEQ182" s="25"/>
      <c r="PER182" s="25"/>
      <c r="PES182" s="25"/>
      <c r="PET182" s="25"/>
      <c r="PEU182" s="25"/>
      <c r="PEV182" s="25"/>
      <c r="PEW182" s="25"/>
      <c r="PEX182" s="25"/>
      <c r="PEY182" s="25"/>
      <c r="PEZ182" s="25"/>
      <c r="PFA182" s="25"/>
      <c r="PFB182" s="25"/>
      <c r="PFC182" s="25"/>
      <c r="PFD182" s="25"/>
      <c r="PFE182" s="25"/>
      <c r="PFF182" s="25"/>
      <c r="PFG182" s="25"/>
      <c r="PFH182" s="25"/>
      <c r="PFI182" s="25"/>
      <c r="PFJ182" s="25"/>
      <c r="PFK182" s="25"/>
      <c r="PFL182" s="25"/>
      <c r="PFM182" s="25"/>
      <c r="PFN182" s="25"/>
      <c r="PFO182" s="25"/>
      <c r="PFP182" s="25"/>
      <c r="PFQ182" s="25"/>
      <c r="PFR182" s="25"/>
      <c r="PFS182" s="25"/>
      <c r="PFT182" s="25"/>
      <c r="PFU182" s="25"/>
      <c r="PFV182" s="25"/>
      <c r="PFW182" s="25"/>
      <c r="PFX182" s="25"/>
      <c r="PFY182" s="25"/>
      <c r="PFZ182" s="25"/>
      <c r="PGA182" s="25"/>
      <c r="PGB182" s="25"/>
      <c r="PGC182" s="25"/>
      <c r="PGD182" s="25"/>
      <c r="PGE182" s="25"/>
      <c r="PGF182" s="25"/>
      <c r="PGG182" s="25"/>
      <c r="PGH182" s="25"/>
      <c r="PGI182" s="25"/>
      <c r="PGJ182" s="25"/>
      <c r="PGK182" s="25"/>
      <c r="PGL182" s="25"/>
      <c r="PGM182" s="25"/>
      <c r="PGN182" s="25"/>
      <c r="PGO182" s="25"/>
      <c r="PGP182" s="25"/>
      <c r="PGQ182" s="25"/>
      <c r="PGR182" s="25"/>
      <c r="PGS182" s="25"/>
      <c r="PGT182" s="25"/>
      <c r="PGU182" s="25"/>
      <c r="PGV182" s="25"/>
      <c r="PGW182" s="25"/>
      <c r="PGX182" s="25"/>
      <c r="PGY182" s="25"/>
      <c r="PGZ182" s="25"/>
      <c r="PHA182" s="25"/>
      <c r="PHB182" s="25"/>
      <c r="PHC182" s="25"/>
      <c r="PHD182" s="25"/>
      <c r="PHE182" s="25"/>
      <c r="PHF182" s="25"/>
      <c r="PHG182" s="25"/>
      <c r="PHH182" s="25"/>
      <c r="PHI182" s="25"/>
      <c r="PHJ182" s="25"/>
      <c r="PHK182" s="25"/>
      <c r="PHL182" s="25"/>
      <c r="PHM182" s="25"/>
      <c r="PHN182" s="25"/>
      <c r="PHO182" s="25"/>
      <c r="PHP182" s="25"/>
      <c r="PHQ182" s="25"/>
      <c r="PHR182" s="25"/>
      <c r="PHS182" s="25"/>
      <c r="PHT182" s="25"/>
      <c r="PHU182" s="25"/>
      <c r="PHV182" s="25"/>
      <c r="PHW182" s="25"/>
      <c r="PHX182" s="25"/>
      <c r="PHY182" s="25"/>
      <c r="PHZ182" s="25"/>
      <c r="PIA182" s="25"/>
      <c r="PIB182" s="25"/>
      <c r="PIC182" s="25"/>
      <c r="PID182" s="25"/>
      <c r="PIE182" s="25"/>
      <c r="PIF182" s="25"/>
      <c r="PIG182" s="25"/>
      <c r="PIH182" s="25"/>
      <c r="PII182" s="25"/>
      <c r="PIJ182" s="25"/>
      <c r="PIK182" s="25"/>
      <c r="PIL182" s="25"/>
      <c r="PIM182" s="25"/>
      <c r="PIN182" s="25"/>
      <c r="PIO182" s="25"/>
      <c r="PIP182" s="25"/>
      <c r="PIQ182" s="25"/>
      <c r="PIR182" s="25"/>
      <c r="PIS182" s="25"/>
      <c r="PIT182" s="25"/>
      <c r="PIU182" s="25"/>
      <c r="PIV182" s="25"/>
      <c r="PIW182" s="25"/>
      <c r="PIX182" s="25"/>
      <c r="PIY182" s="25"/>
      <c r="PIZ182" s="25"/>
      <c r="PJA182" s="25"/>
      <c r="PJB182" s="25"/>
      <c r="PJC182" s="25"/>
      <c r="PJD182" s="25"/>
      <c r="PJE182" s="25"/>
      <c r="PJF182" s="25"/>
      <c r="PJG182" s="25"/>
      <c r="PJH182" s="25"/>
      <c r="PJI182" s="25"/>
      <c r="PJJ182" s="25"/>
      <c r="PJK182" s="25"/>
      <c r="PJL182" s="25"/>
      <c r="PJM182" s="25"/>
      <c r="PJN182" s="25"/>
      <c r="PJO182" s="25"/>
      <c r="PJP182" s="25"/>
      <c r="PJQ182" s="25"/>
      <c r="PJR182" s="25"/>
      <c r="PJS182" s="25"/>
      <c r="PJT182" s="25"/>
      <c r="PJU182" s="25"/>
      <c r="PJV182" s="25"/>
      <c r="PJW182" s="25"/>
      <c r="PJX182" s="25"/>
      <c r="PJY182" s="25"/>
      <c r="PJZ182" s="25"/>
      <c r="PKA182" s="25"/>
      <c r="PKB182" s="25"/>
      <c r="PKC182" s="25"/>
      <c r="PKD182" s="25"/>
      <c r="PKE182" s="25"/>
      <c r="PKF182" s="25"/>
      <c r="PKG182" s="25"/>
      <c r="PKH182" s="25"/>
      <c r="PKI182" s="25"/>
      <c r="PKJ182" s="25"/>
      <c r="PKK182" s="25"/>
      <c r="PKL182" s="25"/>
      <c r="PKM182" s="25"/>
      <c r="PKN182" s="25"/>
      <c r="PKO182" s="25"/>
      <c r="PKP182" s="25"/>
      <c r="PKQ182" s="25"/>
      <c r="PKR182" s="25"/>
      <c r="PKS182" s="25"/>
      <c r="PKT182" s="25"/>
      <c r="PKU182" s="25"/>
      <c r="PKV182" s="25"/>
      <c r="PKW182" s="25"/>
      <c r="PKX182" s="25"/>
      <c r="PKY182" s="25"/>
      <c r="PKZ182" s="25"/>
      <c r="PLA182" s="25"/>
      <c r="PLB182" s="25"/>
      <c r="PLC182" s="25"/>
      <c r="PLD182" s="25"/>
      <c r="PLE182" s="25"/>
      <c r="PLF182" s="25"/>
      <c r="PLG182" s="25"/>
      <c r="PLH182" s="25"/>
      <c r="PLI182" s="25"/>
      <c r="PLJ182" s="25"/>
      <c r="PLK182" s="25"/>
      <c r="PLL182" s="25"/>
      <c r="PLM182" s="25"/>
      <c r="PLN182" s="25"/>
      <c r="PLO182" s="25"/>
      <c r="PLP182" s="25"/>
      <c r="PLQ182" s="25"/>
      <c r="PLR182" s="25"/>
      <c r="PLS182" s="25"/>
      <c r="PLT182" s="25"/>
      <c r="PLU182" s="25"/>
      <c r="PLV182" s="25"/>
      <c r="PLW182" s="25"/>
      <c r="PLX182" s="25"/>
      <c r="PLY182" s="25"/>
      <c r="PLZ182" s="25"/>
      <c r="PMA182" s="25"/>
      <c r="PMB182" s="25"/>
      <c r="PMC182" s="25"/>
      <c r="PMD182" s="25"/>
      <c r="PME182" s="25"/>
      <c r="PMF182" s="25"/>
      <c r="PMG182" s="25"/>
      <c r="PMH182" s="25"/>
      <c r="PMI182" s="25"/>
      <c r="PMJ182" s="25"/>
      <c r="PMK182" s="25"/>
      <c r="PML182" s="25"/>
      <c r="PMM182" s="25"/>
      <c r="PMN182" s="25"/>
      <c r="PMO182" s="25"/>
      <c r="PMP182" s="25"/>
      <c r="PMQ182" s="25"/>
      <c r="PMR182" s="25"/>
      <c r="PMS182" s="25"/>
      <c r="PMT182" s="25"/>
      <c r="PMU182" s="25"/>
      <c r="PMV182" s="25"/>
      <c r="PMW182" s="25"/>
      <c r="PMX182" s="25"/>
      <c r="PMY182" s="25"/>
      <c r="PMZ182" s="25"/>
      <c r="PNA182" s="25"/>
      <c r="PNB182" s="25"/>
      <c r="PNC182" s="25"/>
      <c r="PND182" s="25"/>
      <c r="PNE182" s="25"/>
      <c r="PNF182" s="25"/>
      <c r="PNG182" s="25"/>
      <c r="PNH182" s="25"/>
      <c r="PNI182" s="25"/>
      <c r="PNJ182" s="25"/>
      <c r="PNK182" s="25"/>
      <c r="PNL182" s="25"/>
      <c r="PNM182" s="25"/>
      <c r="PNN182" s="25"/>
      <c r="PNO182" s="25"/>
      <c r="PNP182" s="25"/>
      <c r="PNQ182" s="25"/>
      <c r="PNR182" s="25"/>
      <c r="PNS182" s="25"/>
      <c r="PNT182" s="25"/>
      <c r="PNU182" s="25"/>
      <c r="PNV182" s="25"/>
      <c r="PNW182" s="25"/>
      <c r="PNX182" s="25"/>
      <c r="PNY182" s="25"/>
      <c r="PNZ182" s="25"/>
      <c r="POA182" s="25"/>
      <c r="POB182" s="25"/>
      <c r="POC182" s="25"/>
      <c r="POD182" s="25"/>
      <c r="POE182" s="25"/>
      <c r="POF182" s="25"/>
      <c r="POG182" s="25"/>
      <c r="POH182" s="25"/>
      <c r="POI182" s="25"/>
      <c r="POJ182" s="25"/>
      <c r="POK182" s="25"/>
      <c r="POL182" s="25"/>
      <c r="POM182" s="25"/>
      <c r="PON182" s="25"/>
      <c r="POO182" s="25"/>
      <c r="POP182" s="25"/>
      <c r="POQ182" s="25"/>
      <c r="POR182" s="25"/>
      <c r="POS182" s="25"/>
      <c r="POT182" s="25"/>
      <c r="POU182" s="25"/>
      <c r="POV182" s="25"/>
      <c r="POW182" s="25"/>
      <c r="POX182" s="25"/>
      <c r="POY182" s="25"/>
      <c r="POZ182" s="25"/>
      <c r="PPA182" s="25"/>
      <c r="PPB182" s="25"/>
      <c r="PPC182" s="25"/>
      <c r="PPD182" s="25"/>
      <c r="PPE182" s="25"/>
      <c r="PPF182" s="25"/>
      <c r="PPG182" s="25"/>
      <c r="PPH182" s="25"/>
      <c r="PPI182" s="25"/>
      <c r="PPJ182" s="25"/>
      <c r="PPK182" s="25"/>
      <c r="PPL182" s="25"/>
      <c r="PPM182" s="25"/>
      <c r="PPN182" s="25"/>
      <c r="PPO182" s="25"/>
      <c r="PPP182" s="25"/>
      <c r="PPQ182" s="25"/>
      <c r="PPR182" s="25"/>
      <c r="PPS182" s="25"/>
      <c r="PPT182" s="25"/>
      <c r="PPU182" s="25"/>
      <c r="PPV182" s="25"/>
      <c r="PPW182" s="25"/>
      <c r="PPX182" s="25"/>
      <c r="PPY182" s="25"/>
      <c r="PPZ182" s="25"/>
      <c r="PQA182" s="25"/>
      <c r="PQB182" s="25"/>
      <c r="PQC182" s="25"/>
      <c r="PQD182" s="25"/>
      <c r="PQE182" s="25"/>
      <c r="PQF182" s="25"/>
      <c r="PQG182" s="25"/>
      <c r="PQH182" s="25"/>
      <c r="PQI182" s="25"/>
      <c r="PQJ182" s="25"/>
      <c r="PQK182" s="25"/>
      <c r="PQL182" s="25"/>
      <c r="PQM182" s="25"/>
      <c r="PQN182" s="25"/>
      <c r="PQO182" s="25"/>
      <c r="PQP182" s="25"/>
      <c r="PQQ182" s="25"/>
      <c r="PQR182" s="25"/>
      <c r="PQS182" s="25"/>
      <c r="PQT182" s="25"/>
      <c r="PQU182" s="25"/>
      <c r="PQV182" s="25"/>
      <c r="PQW182" s="25"/>
      <c r="PQX182" s="25"/>
      <c r="PQY182" s="25"/>
      <c r="PQZ182" s="25"/>
      <c r="PRA182" s="25"/>
      <c r="PRB182" s="25"/>
      <c r="PRC182" s="25"/>
      <c r="PRD182" s="25"/>
      <c r="PRE182" s="25"/>
      <c r="PRF182" s="25"/>
      <c r="PRG182" s="25"/>
      <c r="PRH182" s="25"/>
      <c r="PRI182" s="25"/>
      <c r="PRJ182" s="25"/>
      <c r="PRK182" s="25"/>
      <c r="PRL182" s="25"/>
      <c r="PRM182" s="25"/>
      <c r="PRN182" s="25"/>
      <c r="PRO182" s="25"/>
      <c r="PRP182" s="25"/>
      <c r="PRQ182" s="25"/>
      <c r="PRR182" s="25"/>
      <c r="PRS182" s="25"/>
      <c r="PRT182" s="25"/>
      <c r="PRU182" s="25"/>
      <c r="PRV182" s="25"/>
      <c r="PRW182" s="25"/>
      <c r="PRX182" s="25"/>
      <c r="PRY182" s="25"/>
      <c r="PRZ182" s="25"/>
      <c r="PSA182" s="25"/>
      <c r="PSB182" s="25"/>
      <c r="PSC182" s="25"/>
      <c r="PSD182" s="25"/>
      <c r="PSE182" s="25"/>
      <c r="PSF182" s="25"/>
      <c r="PSG182" s="25"/>
      <c r="PSH182" s="25"/>
      <c r="PSI182" s="25"/>
      <c r="PSJ182" s="25"/>
      <c r="PSK182" s="25"/>
      <c r="PSL182" s="25"/>
      <c r="PSM182" s="25"/>
      <c r="PSN182" s="25"/>
      <c r="PSO182" s="25"/>
      <c r="PSP182" s="25"/>
      <c r="PSQ182" s="25"/>
      <c r="PSR182" s="25"/>
      <c r="PSS182" s="25"/>
      <c r="PST182" s="25"/>
      <c r="PSU182" s="25"/>
      <c r="PSV182" s="25"/>
      <c r="PSW182" s="25"/>
      <c r="PSX182" s="25"/>
      <c r="PSY182" s="25"/>
      <c r="PSZ182" s="25"/>
      <c r="PTA182" s="25"/>
      <c r="PTB182" s="25"/>
      <c r="PTC182" s="25"/>
      <c r="PTD182" s="25"/>
      <c r="PTE182" s="25"/>
      <c r="PTF182" s="25"/>
      <c r="PTG182" s="25"/>
      <c r="PTH182" s="25"/>
      <c r="PTI182" s="25"/>
      <c r="PTJ182" s="25"/>
      <c r="PTK182" s="25"/>
      <c r="PTL182" s="25"/>
      <c r="PTM182" s="25"/>
      <c r="PTN182" s="25"/>
      <c r="PTO182" s="25"/>
      <c r="PTP182" s="25"/>
      <c r="PTQ182" s="25"/>
      <c r="PTR182" s="25"/>
      <c r="PTS182" s="25"/>
      <c r="PTT182" s="25"/>
      <c r="PTU182" s="25"/>
      <c r="PTV182" s="25"/>
      <c r="PTW182" s="25"/>
      <c r="PTX182" s="25"/>
      <c r="PTY182" s="25"/>
      <c r="PTZ182" s="25"/>
      <c r="PUA182" s="25"/>
      <c r="PUB182" s="25"/>
      <c r="PUC182" s="25"/>
      <c r="PUD182" s="25"/>
      <c r="PUE182" s="25"/>
      <c r="PUF182" s="25"/>
      <c r="PUG182" s="25"/>
      <c r="PUH182" s="25"/>
      <c r="PUI182" s="25"/>
      <c r="PUJ182" s="25"/>
      <c r="PUK182" s="25"/>
      <c r="PUL182" s="25"/>
      <c r="PUM182" s="25"/>
      <c r="PUN182" s="25"/>
      <c r="PUO182" s="25"/>
      <c r="PUP182" s="25"/>
      <c r="PUQ182" s="25"/>
      <c r="PUR182" s="25"/>
      <c r="PUS182" s="25"/>
      <c r="PUT182" s="25"/>
      <c r="PUU182" s="25"/>
      <c r="PUV182" s="25"/>
      <c r="PUW182" s="25"/>
      <c r="PUX182" s="25"/>
      <c r="PUY182" s="25"/>
      <c r="PUZ182" s="25"/>
      <c r="PVA182" s="25"/>
      <c r="PVB182" s="25"/>
      <c r="PVC182" s="25"/>
      <c r="PVD182" s="25"/>
      <c r="PVE182" s="25"/>
      <c r="PVF182" s="25"/>
      <c r="PVG182" s="25"/>
      <c r="PVH182" s="25"/>
      <c r="PVI182" s="25"/>
      <c r="PVJ182" s="25"/>
      <c r="PVK182" s="25"/>
      <c r="PVL182" s="25"/>
      <c r="PVM182" s="25"/>
      <c r="PVN182" s="25"/>
      <c r="PVO182" s="25"/>
      <c r="PVP182" s="25"/>
      <c r="PVQ182" s="25"/>
      <c r="PVR182" s="25"/>
      <c r="PVS182" s="25"/>
      <c r="PVT182" s="25"/>
      <c r="PVU182" s="25"/>
      <c r="PVV182" s="25"/>
      <c r="PVW182" s="25"/>
      <c r="PVX182" s="25"/>
      <c r="PVY182" s="25"/>
      <c r="PVZ182" s="25"/>
      <c r="PWA182" s="25"/>
      <c r="PWB182" s="25"/>
      <c r="PWC182" s="25"/>
      <c r="PWD182" s="25"/>
      <c r="PWE182" s="25"/>
      <c r="PWF182" s="25"/>
      <c r="PWG182" s="25"/>
      <c r="PWH182" s="25"/>
      <c r="PWI182" s="25"/>
      <c r="PWJ182" s="25"/>
      <c r="PWK182" s="25"/>
      <c r="PWL182" s="25"/>
      <c r="PWM182" s="25"/>
      <c r="PWN182" s="25"/>
      <c r="PWO182" s="25"/>
      <c r="PWP182" s="25"/>
      <c r="PWQ182" s="25"/>
      <c r="PWR182" s="25"/>
      <c r="PWS182" s="25"/>
      <c r="PWT182" s="25"/>
      <c r="PWU182" s="25"/>
      <c r="PWV182" s="25"/>
      <c r="PWW182" s="25"/>
      <c r="PWX182" s="25"/>
      <c r="PWY182" s="25"/>
      <c r="PWZ182" s="25"/>
      <c r="PXA182" s="25"/>
      <c r="PXB182" s="25"/>
      <c r="PXC182" s="25"/>
      <c r="PXD182" s="25"/>
      <c r="PXE182" s="25"/>
      <c r="PXF182" s="25"/>
      <c r="PXG182" s="25"/>
      <c r="PXH182" s="25"/>
      <c r="PXI182" s="25"/>
      <c r="PXJ182" s="25"/>
      <c r="PXK182" s="25"/>
      <c r="PXL182" s="25"/>
      <c r="PXM182" s="25"/>
      <c r="PXN182" s="25"/>
      <c r="PXO182" s="25"/>
      <c r="PXP182" s="25"/>
      <c r="PXQ182" s="25"/>
      <c r="PXR182" s="25"/>
      <c r="PXS182" s="25"/>
      <c r="PXT182" s="25"/>
      <c r="PXU182" s="25"/>
      <c r="PXV182" s="25"/>
      <c r="PXW182" s="25"/>
      <c r="PXX182" s="25"/>
      <c r="PXY182" s="25"/>
      <c r="PXZ182" s="25"/>
      <c r="PYA182" s="25"/>
      <c r="PYB182" s="25"/>
      <c r="PYC182" s="25"/>
      <c r="PYD182" s="25"/>
      <c r="PYE182" s="25"/>
      <c r="PYF182" s="25"/>
      <c r="PYG182" s="25"/>
      <c r="PYH182" s="25"/>
      <c r="PYI182" s="25"/>
      <c r="PYJ182" s="25"/>
      <c r="PYK182" s="25"/>
      <c r="PYL182" s="25"/>
      <c r="PYM182" s="25"/>
      <c r="PYN182" s="25"/>
      <c r="PYO182" s="25"/>
      <c r="PYP182" s="25"/>
      <c r="PYQ182" s="25"/>
      <c r="PYR182" s="25"/>
      <c r="PYS182" s="25"/>
      <c r="PYT182" s="25"/>
      <c r="PYU182" s="25"/>
      <c r="PYV182" s="25"/>
      <c r="PYW182" s="25"/>
      <c r="PYX182" s="25"/>
      <c r="PYY182" s="25"/>
      <c r="PYZ182" s="25"/>
      <c r="PZA182" s="25"/>
      <c r="PZB182" s="25"/>
      <c r="PZC182" s="25"/>
      <c r="PZD182" s="25"/>
      <c r="PZE182" s="25"/>
      <c r="PZF182" s="25"/>
      <c r="PZG182" s="25"/>
      <c r="PZH182" s="25"/>
      <c r="PZI182" s="25"/>
      <c r="PZJ182" s="25"/>
      <c r="PZK182" s="25"/>
      <c r="PZL182" s="25"/>
      <c r="PZM182" s="25"/>
      <c r="PZN182" s="25"/>
      <c r="PZO182" s="25"/>
      <c r="PZP182" s="25"/>
      <c r="PZQ182" s="25"/>
      <c r="PZR182" s="25"/>
      <c r="PZS182" s="25"/>
      <c r="PZT182" s="25"/>
      <c r="PZU182" s="25"/>
      <c r="PZV182" s="25"/>
      <c r="PZW182" s="25"/>
      <c r="PZX182" s="25"/>
      <c r="PZY182" s="25"/>
      <c r="PZZ182" s="25"/>
      <c r="QAA182" s="25"/>
      <c r="QAB182" s="25"/>
      <c r="QAC182" s="25"/>
      <c r="QAD182" s="25"/>
      <c r="QAE182" s="25"/>
      <c r="QAF182" s="25"/>
      <c r="QAG182" s="25"/>
      <c r="QAH182" s="25"/>
      <c r="QAI182" s="25"/>
      <c r="QAJ182" s="25"/>
      <c r="QAK182" s="25"/>
      <c r="QAL182" s="25"/>
      <c r="QAM182" s="25"/>
      <c r="QAN182" s="25"/>
      <c r="QAO182" s="25"/>
      <c r="QAP182" s="25"/>
      <c r="QAQ182" s="25"/>
      <c r="QAR182" s="25"/>
      <c r="QAS182" s="25"/>
      <c r="QAT182" s="25"/>
      <c r="QAU182" s="25"/>
      <c r="QAV182" s="25"/>
      <c r="QAW182" s="25"/>
      <c r="QAX182" s="25"/>
      <c r="QAY182" s="25"/>
      <c r="QAZ182" s="25"/>
      <c r="QBA182" s="25"/>
      <c r="QBB182" s="25"/>
      <c r="QBC182" s="25"/>
      <c r="QBD182" s="25"/>
      <c r="QBE182" s="25"/>
      <c r="QBF182" s="25"/>
      <c r="QBG182" s="25"/>
      <c r="QBH182" s="25"/>
      <c r="QBI182" s="25"/>
      <c r="QBJ182" s="25"/>
      <c r="QBK182" s="25"/>
      <c r="QBL182" s="25"/>
      <c r="QBM182" s="25"/>
      <c r="QBN182" s="25"/>
      <c r="QBO182" s="25"/>
      <c r="QBP182" s="25"/>
      <c r="QBQ182" s="25"/>
      <c r="QBR182" s="25"/>
      <c r="QBS182" s="25"/>
      <c r="QBT182" s="25"/>
      <c r="QBU182" s="25"/>
      <c r="QBV182" s="25"/>
      <c r="QBW182" s="25"/>
      <c r="QBX182" s="25"/>
      <c r="QBY182" s="25"/>
      <c r="QBZ182" s="25"/>
      <c r="QCA182" s="25"/>
      <c r="QCB182" s="25"/>
      <c r="QCC182" s="25"/>
      <c r="QCD182" s="25"/>
      <c r="QCE182" s="25"/>
      <c r="QCF182" s="25"/>
      <c r="QCG182" s="25"/>
      <c r="QCH182" s="25"/>
      <c r="QCI182" s="25"/>
      <c r="QCJ182" s="25"/>
      <c r="QCK182" s="25"/>
      <c r="QCL182" s="25"/>
      <c r="QCM182" s="25"/>
      <c r="QCN182" s="25"/>
      <c r="QCO182" s="25"/>
      <c r="QCP182" s="25"/>
      <c r="QCQ182" s="25"/>
      <c r="QCR182" s="25"/>
      <c r="QCS182" s="25"/>
      <c r="QCT182" s="25"/>
      <c r="QCU182" s="25"/>
      <c r="QCV182" s="25"/>
      <c r="QCW182" s="25"/>
      <c r="QCX182" s="25"/>
      <c r="QCY182" s="25"/>
      <c r="QCZ182" s="25"/>
      <c r="QDA182" s="25"/>
      <c r="QDB182" s="25"/>
      <c r="QDC182" s="25"/>
      <c r="QDD182" s="25"/>
      <c r="QDE182" s="25"/>
      <c r="QDF182" s="25"/>
      <c r="QDG182" s="25"/>
      <c r="QDH182" s="25"/>
      <c r="QDI182" s="25"/>
      <c r="QDJ182" s="25"/>
      <c r="QDK182" s="25"/>
      <c r="QDL182" s="25"/>
      <c r="QDM182" s="25"/>
      <c r="QDN182" s="25"/>
      <c r="QDO182" s="25"/>
      <c r="QDP182" s="25"/>
      <c r="QDQ182" s="25"/>
      <c r="QDR182" s="25"/>
      <c r="QDS182" s="25"/>
      <c r="QDT182" s="25"/>
      <c r="QDU182" s="25"/>
      <c r="QDV182" s="25"/>
      <c r="QDW182" s="25"/>
      <c r="QDX182" s="25"/>
      <c r="QDY182" s="25"/>
      <c r="QDZ182" s="25"/>
      <c r="QEA182" s="25"/>
      <c r="QEB182" s="25"/>
      <c r="QEC182" s="25"/>
      <c r="QED182" s="25"/>
      <c r="QEE182" s="25"/>
      <c r="QEF182" s="25"/>
      <c r="QEG182" s="25"/>
      <c r="QEH182" s="25"/>
      <c r="QEI182" s="25"/>
      <c r="QEJ182" s="25"/>
      <c r="QEK182" s="25"/>
      <c r="QEL182" s="25"/>
      <c r="QEM182" s="25"/>
      <c r="QEN182" s="25"/>
      <c r="QEO182" s="25"/>
      <c r="QEP182" s="25"/>
      <c r="QEQ182" s="25"/>
      <c r="QER182" s="25"/>
      <c r="QES182" s="25"/>
      <c r="QET182" s="25"/>
      <c r="QEU182" s="25"/>
      <c r="QEV182" s="25"/>
      <c r="QEW182" s="25"/>
      <c r="QEX182" s="25"/>
      <c r="QEY182" s="25"/>
      <c r="QEZ182" s="25"/>
      <c r="QFA182" s="25"/>
      <c r="QFB182" s="25"/>
      <c r="QFC182" s="25"/>
      <c r="QFD182" s="25"/>
      <c r="QFE182" s="25"/>
      <c r="QFF182" s="25"/>
      <c r="QFG182" s="25"/>
      <c r="QFH182" s="25"/>
      <c r="QFI182" s="25"/>
      <c r="QFJ182" s="25"/>
      <c r="QFK182" s="25"/>
      <c r="QFL182" s="25"/>
      <c r="QFM182" s="25"/>
      <c r="QFN182" s="25"/>
      <c r="QFO182" s="25"/>
      <c r="QFP182" s="25"/>
      <c r="QFQ182" s="25"/>
      <c r="QFR182" s="25"/>
      <c r="QFS182" s="25"/>
      <c r="QFT182" s="25"/>
      <c r="QFU182" s="25"/>
      <c r="QFV182" s="25"/>
      <c r="QFW182" s="25"/>
      <c r="QFX182" s="25"/>
      <c r="QFY182" s="25"/>
      <c r="QFZ182" s="25"/>
      <c r="QGA182" s="25"/>
      <c r="QGB182" s="25"/>
      <c r="QGC182" s="25"/>
      <c r="QGD182" s="25"/>
      <c r="QGE182" s="25"/>
      <c r="QGF182" s="25"/>
      <c r="QGG182" s="25"/>
      <c r="QGH182" s="25"/>
      <c r="QGI182" s="25"/>
      <c r="QGJ182" s="25"/>
      <c r="QGK182" s="25"/>
      <c r="QGL182" s="25"/>
      <c r="QGM182" s="25"/>
      <c r="QGN182" s="25"/>
      <c r="QGO182" s="25"/>
      <c r="QGP182" s="25"/>
      <c r="QGQ182" s="25"/>
      <c r="QGR182" s="25"/>
      <c r="QGS182" s="25"/>
      <c r="QGT182" s="25"/>
      <c r="QGU182" s="25"/>
      <c r="QGV182" s="25"/>
      <c r="QGW182" s="25"/>
      <c r="QGX182" s="25"/>
      <c r="QGY182" s="25"/>
      <c r="QGZ182" s="25"/>
      <c r="QHA182" s="25"/>
      <c r="QHB182" s="25"/>
      <c r="QHC182" s="25"/>
      <c r="QHD182" s="25"/>
      <c r="QHE182" s="25"/>
      <c r="QHF182" s="25"/>
      <c r="QHG182" s="25"/>
      <c r="QHH182" s="25"/>
      <c r="QHI182" s="25"/>
      <c r="QHJ182" s="25"/>
      <c r="QHK182" s="25"/>
      <c r="QHL182" s="25"/>
      <c r="QHM182" s="25"/>
      <c r="QHN182" s="25"/>
      <c r="QHO182" s="25"/>
      <c r="QHP182" s="25"/>
      <c r="QHQ182" s="25"/>
      <c r="QHR182" s="25"/>
      <c r="QHS182" s="25"/>
      <c r="QHT182" s="25"/>
      <c r="QHU182" s="25"/>
      <c r="QHV182" s="25"/>
      <c r="QHW182" s="25"/>
      <c r="QHX182" s="25"/>
      <c r="QHY182" s="25"/>
      <c r="QHZ182" s="25"/>
      <c r="QIA182" s="25"/>
      <c r="QIB182" s="25"/>
      <c r="QIC182" s="25"/>
      <c r="QID182" s="25"/>
      <c r="QIE182" s="25"/>
      <c r="QIF182" s="25"/>
      <c r="QIG182" s="25"/>
      <c r="QIH182" s="25"/>
      <c r="QII182" s="25"/>
      <c r="QIJ182" s="25"/>
      <c r="QIK182" s="25"/>
      <c r="QIL182" s="25"/>
      <c r="QIM182" s="25"/>
      <c r="QIN182" s="25"/>
      <c r="QIO182" s="25"/>
      <c r="QIP182" s="25"/>
      <c r="QIQ182" s="25"/>
      <c r="QIR182" s="25"/>
      <c r="QIS182" s="25"/>
      <c r="QIT182" s="25"/>
      <c r="QIU182" s="25"/>
      <c r="QIV182" s="25"/>
      <c r="QIW182" s="25"/>
      <c r="QIX182" s="25"/>
      <c r="QIY182" s="25"/>
      <c r="QIZ182" s="25"/>
      <c r="QJA182" s="25"/>
      <c r="QJB182" s="25"/>
      <c r="QJC182" s="25"/>
      <c r="QJD182" s="25"/>
      <c r="QJE182" s="25"/>
      <c r="QJF182" s="25"/>
      <c r="QJG182" s="25"/>
      <c r="QJH182" s="25"/>
      <c r="QJI182" s="25"/>
      <c r="QJJ182" s="25"/>
      <c r="QJK182" s="25"/>
      <c r="QJL182" s="25"/>
      <c r="QJM182" s="25"/>
      <c r="QJN182" s="25"/>
      <c r="QJO182" s="25"/>
      <c r="QJP182" s="25"/>
      <c r="QJQ182" s="25"/>
      <c r="QJR182" s="25"/>
      <c r="QJS182" s="25"/>
      <c r="QJT182" s="25"/>
      <c r="QJU182" s="25"/>
      <c r="QJV182" s="25"/>
      <c r="QJW182" s="25"/>
      <c r="QJX182" s="25"/>
      <c r="QJY182" s="25"/>
      <c r="QJZ182" s="25"/>
      <c r="QKA182" s="25"/>
      <c r="QKB182" s="25"/>
      <c r="QKC182" s="25"/>
      <c r="QKD182" s="25"/>
      <c r="QKE182" s="25"/>
      <c r="QKF182" s="25"/>
      <c r="QKG182" s="25"/>
      <c r="QKH182" s="25"/>
      <c r="QKI182" s="25"/>
      <c r="QKJ182" s="25"/>
      <c r="QKK182" s="25"/>
      <c r="QKL182" s="25"/>
      <c r="QKM182" s="25"/>
      <c r="QKN182" s="25"/>
      <c r="QKO182" s="25"/>
      <c r="QKP182" s="25"/>
      <c r="QKQ182" s="25"/>
      <c r="QKR182" s="25"/>
      <c r="QKS182" s="25"/>
      <c r="QKT182" s="25"/>
      <c r="QKU182" s="25"/>
      <c r="QKV182" s="25"/>
      <c r="QKW182" s="25"/>
      <c r="QKX182" s="25"/>
      <c r="QKY182" s="25"/>
      <c r="QKZ182" s="25"/>
      <c r="QLA182" s="25"/>
      <c r="QLB182" s="25"/>
      <c r="QLC182" s="25"/>
      <c r="QLD182" s="25"/>
      <c r="QLE182" s="25"/>
      <c r="QLF182" s="25"/>
      <c r="QLG182" s="25"/>
      <c r="QLH182" s="25"/>
      <c r="QLI182" s="25"/>
      <c r="QLJ182" s="25"/>
      <c r="QLK182" s="25"/>
      <c r="QLL182" s="25"/>
      <c r="QLM182" s="25"/>
      <c r="QLN182" s="25"/>
      <c r="QLO182" s="25"/>
      <c r="QLP182" s="25"/>
      <c r="QLQ182" s="25"/>
      <c r="QLR182" s="25"/>
      <c r="QLS182" s="25"/>
      <c r="QLT182" s="25"/>
      <c r="QLU182" s="25"/>
      <c r="QLV182" s="25"/>
      <c r="QLW182" s="25"/>
      <c r="QLX182" s="25"/>
      <c r="QLY182" s="25"/>
      <c r="QLZ182" s="25"/>
      <c r="QMA182" s="25"/>
      <c r="QMB182" s="25"/>
      <c r="QMC182" s="25"/>
      <c r="QMD182" s="25"/>
      <c r="QME182" s="25"/>
      <c r="QMF182" s="25"/>
      <c r="QMG182" s="25"/>
      <c r="QMH182" s="25"/>
      <c r="QMI182" s="25"/>
      <c r="QMJ182" s="25"/>
      <c r="QMK182" s="25"/>
      <c r="QML182" s="25"/>
      <c r="QMM182" s="25"/>
      <c r="QMN182" s="25"/>
      <c r="QMO182" s="25"/>
      <c r="QMP182" s="25"/>
      <c r="QMQ182" s="25"/>
      <c r="QMR182" s="25"/>
      <c r="QMS182" s="25"/>
      <c r="QMT182" s="25"/>
      <c r="QMU182" s="25"/>
      <c r="QMV182" s="25"/>
      <c r="QMW182" s="25"/>
      <c r="QMX182" s="25"/>
      <c r="QMY182" s="25"/>
      <c r="QMZ182" s="25"/>
      <c r="QNA182" s="25"/>
      <c r="QNB182" s="25"/>
      <c r="QNC182" s="25"/>
      <c r="QND182" s="25"/>
      <c r="QNE182" s="25"/>
      <c r="QNF182" s="25"/>
      <c r="QNG182" s="25"/>
      <c r="QNH182" s="25"/>
      <c r="QNI182" s="25"/>
      <c r="QNJ182" s="25"/>
      <c r="QNK182" s="25"/>
      <c r="QNL182" s="25"/>
      <c r="QNM182" s="25"/>
      <c r="QNN182" s="25"/>
      <c r="QNO182" s="25"/>
      <c r="QNP182" s="25"/>
      <c r="QNQ182" s="25"/>
      <c r="QNR182" s="25"/>
      <c r="QNS182" s="25"/>
      <c r="QNT182" s="25"/>
      <c r="QNU182" s="25"/>
      <c r="QNV182" s="25"/>
      <c r="QNW182" s="25"/>
      <c r="QNX182" s="25"/>
      <c r="QNY182" s="25"/>
      <c r="QNZ182" s="25"/>
      <c r="QOA182" s="25"/>
      <c r="QOB182" s="25"/>
      <c r="QOC182" s="25"/>
      <c r="QOD182" s="25"/>
      <c r="QOE182" s="25"/>
      <c r="QOF182" s="25"/>
      <c r="QOG182" s="25"/>
      <c r="QOH182" s="25"/>
      <c r="QOI182" s="25"/>
      <c r="QOJ182" s="25"/>
      <c r="QOK182" s="25"/>
      <c r="QOL182" s="25"/>
      <c r="QOM182" s="25"/>
      <c r="QON182" s="25"/>
      <c r="QOO182" s="25"/>
      <c r="QOP182" s="25"/>
      <c r="QOQ182" s="25"/>
      <c r="QOR182" s="25"/>
      <c r="QOS182" s="25"/>
      <c r="QOT182" s="25"/>
      <c r="QOU182" s="25"/>
      <c r="QOV182" s="25"/>
      <c r="QOW182" s="25"/>
      <c r="QOX182" s="25"/>
      <c r="QOY182" s="25"/>
      <c r="QOZ182" s="25"/>
      <c r="QPA182" s="25"/>
      <c r="QPB182" s="25"/>
      <c r="QPC182" s="25"/>
      <c r="QPD182" s="25"/>
      <c r="QPE182" s="25"/>
      <c r="QPF182" s="25"/>
      <c r="QPG182" s="25"/>
      <c r="QPH182" s="25"/>
      <c r="QPI182" s="25"/>
      <c r="QPJ182" s="25"/>
      <c r="QPK182" s="25"/>
      <c r="QPL182" s="25"/>
      <c r="QPM182" s="25"/>
      <c r="QPN182" s="25"/>
      <c r="QPO182" s="25"/>
      <c r="QPP182" s="25"/>
      <c r="QPQ182" s="25"/>
      <c r="QPR182" s="25"/>
      <c r="QPS182" s="25"/>
      <c r="QPT182" s="25"/>
      <c r="QPU182" s="25"/>
      <c r="QPV182" s="25"/>
      <c r="QPW182" s="25"/>
      <c r="QPX182" s="25"/>
      <c r="QPY182" s="25"/>
      <c r="QPZ182" s="25"/>
      <c r="QQA182" s="25"/>
      <c r="QQB182" s="25"/>
      <c r="QQC182" s="25"/>
      <c r="QQD182" s="25"/>
      <c r="QQE182" s="25"/>
      <c r="QQF182" s="25"/>
      <c r="QQG182" s="25"/>
      <c r="QQH182" s="25"/>
      <c r="QQI182" s="25"/>
      <c r="QQJ182" s="25"/>
      <c r="QQK182" s="25"/>
      <c r="QQL182" s="25"/>
      <c r="QQM182" s="25"/>
      <c r="QQN182" s="25"/>
      <c r="QQO182" s="25"/>
      <c r="QQP182" s="25"/>
      <c r="QQQ182" s="25"/>
      <c r="QQR182" s="25"/>
      <c r="QQS182" s="25"/>
      <c r="QQT182" s="25"/>
      <c r="QQU182" s="25"/>
      <c r="QQV182" s="25"/>
      <c r="QQW182" s="25"/>
      <c r="QQX182" s="25"/>
      <c r="QQY182" s="25"/>
      <c r="QQZ182" s="25"/>
      <c r="QRA182" s="25"/>
      <c r="QRB182" s="25"/>
      <c r="QRC182" s="25"/>
      <c r="QRD182" s="25"/>
      <c r="QRE182" s="25"/>
      <c r="QRF182" s="25"/>
      <c r="QRG182" s="25"/>
      <c r="QRH182" s="25"/>
      <c r="QRI182" s="25"/>
      <c r="QRJ182" s="25"/>
      <c r="QRK182" s="25"/>
      <c r="QRL182" s="25"/>
      <c r="QRM182" s="25"/>
      <c r="QRN182" s="25"/>
      <c r="QRO182" s="25"/>
      <c r="QRP182" s="25"/>
      <c r="QRQ182" s="25"/>
      <c r="QRR182" s="25"/>
      <c r="QRS182" s="25"/>
      <c r="QRT182" s="25"/>
      <c r="QRU182" s="25"/>
      <c r="QRV182" s="25"/>
      <c r="QRW182" s="25"/>
      <c r="QRX182" s="25"/>
      <c r="QRY182" s="25"/>
      <c r="QRZ182" s="25"/>
      <c r="QSA182" s="25"/>
      <c r="QSB182" s="25"/>
      <c r="QSC182" s="25"/>
      <c r="QSD182" s="25"/>
      <c r="QSE182" s="25"/>
      <c r="QSF182" s="25"/>
      <c r="QSG182" s="25"/>
      <c r="QSH182" s="25"/>
      <c r="QSI182" s="25"/>
      <c r="QSJ182" s="25"/>
      <c r="QSK182" s="25"/>
      <c r="QSL182" s="25"/>
      <c r="QSM182" s="25"/>
      <c r="QSN182" s="25"/>
      <c r="QSO182" s="25"/>
      <c r="QSP182" s="25"/>
      <c r="QSQ182" s="25"/>
      <c r="QSR182" s="25"/>
      <c r="QSS182" s="25"/>
      <c r="QST182" s="25"/>
      <c r="QSU182" s="25"/>
      <c r="QSV182" s="25"/>
      <c r="QSW182" s="25"/>
      <c r="QSX182" s="25"/>
      <c r="QSY182" s="25"/>
      <c r="QSZ182" s="25"/>
      <c r="QTA182" s="25"/>
      <c r="QTB182" s="25"/>
      <c r="QTC182" s="25"/>
      <c r="QTD182" s="25"/>
      <c r="QTE182" s="25"/>
      <c r="QTF182" s="25"/>
      <c r="QTG182" s="25"/>
      <c r="QTH182" s="25"/>
      <c r="QTI182" s="25"/>
      <c r="QTJ182" s="25"/>
      <c r="QTK182" s="25"/>
      <c r="QTL182" s="25"/>
      <c r="QTM182" s="25"/>
      <c r="QTN182" s="25"/>
      <c r="QTO182" s="25"/>
      <c r="QTP182" s="25"/>
      <c r="QTQ182" s="25"/>
      <c r="QTR182" s="25"/>
      <c r="QTS182" s="25"/>
      <c r="QTT182" s="25"/>
      <c r="QTU182" s="25"/>
      <c r="QTV182" s="25"/>
      <c r="QTW182" s="25"/>
      <c r="QTX182" s="25"/>
      <c r="QTY182" s="25"/>
      <c r="QTZ182" s="25"/>
      <c r="QUA182" s="25"/>
      <c r="QUB182" s="25"/>
      <c r="QUC182" s="25"/>
      <c r="QUD182" s="25"/>
      <c r="QUE182" s="25"/>
      <c r="QUF182" s="25"/>
      <c r="QUG182" s="25"/>
      <c r="QUH182" s="25"/>
      <c r="QUI182" s="25"/>
      <c r="QUJ182" s="25"/>
      <c r="QUK182" s="25"/>
      <c r="QUL182" s="25"/>
      <c r="QUM182" s="25"/>
      <c r="QUN182" s="25"/>
      <c r="QUO182" s="25"/>
      <c r="QUP182" s="25"/>
      <c r="QUQ182" s="25"/>
      <c r="QUR182" s="25"/>
      <c r="QUS182" s="25"/>
      <c r="QUT182" s="25"/>
      <c r="QUU182" s="25"/>
      <c r="QUV182" s="25"/>
      <c r="QUW182" s="25"/>
      <c r="QUX182" s="25"/>
      <c r="QUY182" s="25"/>
      <c r="QUZ182" s="25"/>
      <c r="QVA182" s="25"/>
      <c r="QVB182" s="25"/>
      <c r="QVC182" s="25"/>
      <c r="QVD182" s="25"/>
      <c r="QVE182" s="25"/>
      <c r="QVF182" s="25"/>
      <c r="QVG182" s="25"/>
      <c r="QVH182" s="25"/>
      <c r="QVI182" s="25"/>
      <c r="QVJ182" s="25"/>
      <c r="QVK182" s="25"/>
      <c r="QVL182" s="25"/>
      <c r="QVM182" s="25"/>
      <c r="QVN182" s="25"/>
      <c r="QVO182" s="25"/>
      <c r="QVP182" s="25"/>
      <c r="QVQ182" s="25"/>
      <c r="QVR182" s="25"/>
      <c r="QVS182" s="25"/>
      <c r="QVT182" s="25"/>
      <c r="QVU182" s="25"/>
      <c r="QVV182" s="25"/>
      <c r="QVW182" s="25"/>
      <c r="QVX182" s="25"/>
      <c r="QVY182" s="25"/>
      <c r="QVZ182" s="25"/>
      <c r="QWA182" s="25"/>
      <c r="QWB182" s="25"/>
      <c r="QWC182" s="25"/>
      <c r="QWD182" s="25"/>
      <c r="QWE182" s="25"/>
      <c r="QWF182" s="25"/>
      <c r="QWG182" s="25"/>
      <c r="QWH182" s="25"/>
      <c r="QWI182" s="25"/>
      <c r="QWJ182" s="25"/>
      <c r="QWK182" s="25"/>
      <c r="QWL182" s="25"/>
      <c r="QWM182" s="25"/>
      <c r="QWN182" s="25"/>
      <c r="QWO182" s="25"/>
      <c r="QWP182" s="25"/>
      <c r="QWQ182" s="25"/>
      <c r="QWR182" s="25"/>
      <c r="QWS182" s="25"/>
      <c r="QWT182" s="25"/>
      <c r="QWU182" s="25"/>
      <c r="QWV182" s="25"/>
      <c r="QWW182" s="25"/>
      <c r="QWX182" s="25"/>
      <c r="QWY182" s="25"/>
      <c r="QWZ182" s="25"/>
      <c r="QXA182" s="25"/>
      <c r="QXB182" s="25"/>
      <c r="QXC182" s="25"/>
      <c r="QXD182" s="25"/>
      <c r="QXE182" s="25"/>
      <c r="QXF182" s="25"/>
      <c r="QXG182" s="25"/>
      <c r="QXH182" s="25"/>
      <c r="QXI182" s="25"/>
      <c r="QXJ182" s="25"/>
      <c r="QXK182" s="25"/>
      <c r="QXL182" s="25"/>
      <c r="QXM182" s="25"/>
      <c r="QXN182" s="25"/>
      <c r="QXO182" s="25"/>
      <c r="QXP182" s="25"/>
      <c r="QXQ182" s="25"/>
      <c r="QXR182" s="25"/>
      <c r="QXS182" s="25"/>
      <c r="QXT182" s="25"/>
      <c r="QXU182" s="25"/>
      <c r="QXV182" s="25"/>
      <c r="QXW182" s="25"/>
      <c r="QXX182" s="25"/>
      <c r="QXY182" s="25"/>
      <c r="QXZ182" s="25"/>
      <c r="QYA182" s="25"/>
      <c r="QYB182" s="25"/>
      <c r="QYC182" s="25"/>
      <c r="QYD182" s="25"/>
      <c r="QYE182" s="25"/>
      <c r="QYF182" s="25"/>
      <c r="QYG182" s="25"/>
      <c r="QYH182" s="25"/>
      <c r="QYI182" s="25"/>
      <c r="QYJ182" s="25"/>
      <c r="QYK182" s="25"/>
      <c r="QYL182" s="25"/>
      <c r="QYM182" s="25"/>
      <c r="QYN182" s="25"/>
      <c r="QYO182" s="25"/>
      <c r="QYP182" s="25"/>
      <c r="QYQ182" s="25"/>
      <c r="QYR182" s="25"/>
      <c r="QYS182" s="25"/>
      <c r="QYT182" s="25"/>
      <c r="QYU182" s="25"/>
      <c r="QYV182" s="25"/>
      <c r="QYW182" s="25"/>
      <c r="QYX182" s="25"/>
      <c r="QYY182" s="25"/>
      <c r="QYZ182" s="25"/>
      <c r="QZA182" s="25"/>
      <c r="QZB182" s="25"/>
      <c r="QZC182" s="25"/>
      <c r="QZD182" s="25"/>
      <c r="QZE182" s="25"/>
      <c r="QZF182" s="25"/>
      <c r="QZG182" s="25"/>
      <c r="QZH182" s="25"/>
      <c r="QZI182" s="25"/>
      <c r="QZJ182" s="25"/>
      <c r="QZK182" s="25"/>
      <c r="QZL182" s="25"/>
      <c r="QZM182" s="25"/>
      <c r="QZN182" s="25"/>
      <c r="QZO182" s="25"/>
      <c r="QZP182" s="25"/>
      <c r="QZQ182" s="25"/>
      <c r="QZR182" s="25"/>
      <c r="QZS182" s="25"/>
      <c r="QZT182" s="25"/>
      <c r="QZU182" s="25"/>
      <c r="QZV182" s="25"/>
      <c r="QZW182" s="25"/>
      <c r="QZX182" s="25"/>
      <c r="QZY182" s="25"/>
      <c r="QZZ182" s="25"/>
      <c r="RAA182" s="25"/>
      <c r="RAB182" s="25"/>
      <c r="RAC182" s="25"/>
      <c r="RAD182" s="25"/>
      <c r="RAE182" s="25"/>
      <c r="RAF182" s="25"/>
      <c r="RAG182" s="25"/>
      <c r="RAH182" s="25"/>
      <c r="RAI182" s="25"/>
      <c r="RAJ182" s="25"/>
      <c r="RAK182" s="25"/>
      <c r="RAL182" s="25"/>
      <c r="RAM182" s="25"/>
      <c r="RAN182" s="25"/>
      <c r="RAO182" s="25"/>
      <c r="RAP182" s="25"/>
      <c r="RAQ182" s="25"/>
      <c r="RAR182" s="25"/>
      <c r="RAS182" s="25"/>
      <c r="RAT182" s="25"/>
      <c r="RAU182" s="25"/>
      <c r="RAV182" s="25"/>
      <c r="RAW182" s="25"/>
      <c r="RAX182" s="25"/>
      <c r="RAY182" s="25"/>
      <c r="RAZ182" s="25"/>
      <c r="RBA182" s="25"/>
      <c r="RBB182" s="25"/>
      <c r="RBC182" s="25"/>
      <c r="RBD182" s="25"/>
      <c r="RBE182" s="25"/>
      <c r="RBF182" s="25"/>
      <c r="RBG182" s="25"/>
      <c r="RBH182" s="25"/>
      <c r="RBI182" s="25"/>
      <c r="RBJ182" s="25"/>
      <c r="RBK182" s="25"/>
      <c r="RBL182" s="25"/>
      <c r="RBM182" s="25"/>
      <c r="RBN182" s="25"/>
      <c r="RBO182" s="25"/>
      <c r="RBP182" s="25"/>
      <c r="RBQ182" s="25"/>
      <c r="RBR182" s="25"/>
      <c r="RBS182" s="25"/>
      <c r="RBT182" s="25"/>
      <c r="RBU182" s="25"/>
      <c r="RBV182" s="25"/>
      <c r="RBW182" s="25"/>
      <c r="RBX182" s="25"/>
      <c r="RBY182" s="25"/>
      <c r="RBZ182" s="25"/>
      <c r="RCA182" s="25"/>
      <c r="RCB182" s="25"/>
      <c r="RCC182" s="25"/>
      <c r="RCD182" s="25"/>
      <c r="RCE182" s="25"/>
      <c r="RCF182" s="25"/>
      <c r="RCG182" s="25"/>
      <c r="RCH182" s="25"/>
      <c r="RCI182" s="25"/>
      <c r="RCJ182" s="25"/>
      <c r="RCK182" s="25"/>
      <c r="RCL182" s="25"/>
      <c r="RCM182" s="25"/>
      <c r="RCN182" s="25"/>
      <c r="RCO182" s="25"/>
      <c r="RCP182" s="25"/>
      <c r="RCQ182" s="25"/>
      <c r="RCR182" s="25"/>
      <c r="RCS182" s="25"/>
      <c r="RCT182" s="25"/>
      <c r="RCU182" s="25"/>
      <c r="RCV182" s="25"/>
      <c r="RCW182" s="25"/>
      <c r="RCX182" s="25"/>
      <c r="RCY182" s="25"/>
      <c r="RCZ182" s="25"/>
      <c r="RDA182" s="25"/>
      <c r="RDB182" s="25"/>
      <c r="RDC182" s="25"/>
      <c r="RDD182" s="25"/>
      <c r="RDE182" s="25"/>
      <c r="RDF182" s="25"/>
      <c r="RDG182" s="25"/>
      <c r="RDH182" s="25"/>
      <c r="RDI182" s="25"/>
      <c r="RDJ182" s="25"/>
      <c r="RDK182" s="25"/>
      <c r="RDL182" s="25"/>
      <c r="RDM182" s="25"/>
      <c r="RDN182" s="25"/>
      <c r="RDO182" s="25"/>
      <c r="RDP182" s="25"/>
      <c r="RDQ182" s="25"/>
      <c r="RDR182" s="25"/>
      <c r="RDS182" s="25"/>
      <c r="RDT182" s="25"/>
      <c r="RDU182" s="25"/>
      <c r="RDV182" s="25"/>
      <c r="RDW182" s="25"/>
      <c r="RDX182" s="25"/>
      <c r="RDY182" s="25"/>
      <c r="RDZ182" s="25"/>
      <c r="REA182" s="25"/>
      <c r="REB182" s="25"/>
      <c r="REC182" s="25"/>
      <c r="RED182" s="25"/>
      <c r="REE182" s="25"/>
      <c r="REF182" s="25"/>
      <c r="REG182" s="25"/>
      <c r="REH182" s="25"/>
      <c r="REI182" s="25"/>
      <c r="REJ182" s="25"/>
      <c r="REK182" s="25"/>
      <c r="REL182" s="25"/>
      <c r="REM182" s="25"/>
      <c r="REN182" s="25"/>
      <c r="REO182" s="25"/>
      <c r="REP182" s="25"/>
      <c r="REQ182" s="25"/>
      <c r="RER182" s="25"/>
      <c r="RES182" s="25"/>
      <c r="RET182" s="25"/>
      <c r="REU182" s="25"/>
      <c r="REV182" s="25"/>
      <c r="REW182" s="25"/>
      <c r="REX182" s="25"/>
      <c r="REY182" s="25"/>
      <c r="REZ182" s="25"/>
      <c r="RFA182" s="25"/>
      <c r="RFB182" s="25"/>
      <c r="RFC182" s="25"/>
      <c r="RFD182" s="25"/>
      <c r="RFE182" s="25"/>
      <c r="RFF182" s="25"/>
      <c r="RFG182" s="25"/>
      <c r="RFH182" s="25"/>
      <c r="RFI182" s="25"/>
      <c r="RFJ182" s="25"/>
      <c r="RFK182" s="25"/>
      <c r="RFL182" s="25"/>
      <c r="RFM182" s="25"/>
      <c r="RFN182" s="25"/>
      <c r="RFO182" s="25"/>
      <c r="RFP182" s="25"/>
      <c r="RFQ182" s="25"/>
      <c r="RFR182" s="25"/>
      <c r="RFS182" s="25"/>
      <c r="RFT182" s="25"/>
      <c r="RFU182" s="25"/>
      <c r="RFV182" s="25"/>
      <c r="RFW182" s="25"/>
      <c r="RFX182" s="25"/>
      <c r="RFY182" s="25"/>
      <c r="RFZ182" s="25"/>
      <c r="RGA182" s="25"/>
      <c r="RGB182" s="25"/>
      <c r="RGC182" s="25"/>
      <c r="RGD182" s="25"/>
      <c r="RGE182" s="25"/>
      <c r="RGF182" s="25"/>
      <c r="RGG182" s="25"/>
      <c r="RGH182" s="25"/>
      <c r="RGI182" s="25"/>
      <c r="RGJ182" s="25"/>
      <c r="RGK182" s="25"/>
      <c r="RGL182" s="25"/>
      <c r="RGM182" s="25"/>
      <c r="RGN182" s="25"/>
      <c r="RGO182" s="25"/>
      <c r="RGP182" s="25"/>
      <c r="RGQ182" s="25"/>
      <c r="RGR182" s="25"/>
      <c r="RGS182" s="25"/>
      <c r="RGT182" s="25"/>
      <c r="RGU182" s="25"/>
      <c r="RGV182" s="25"/>
      <c r="RGW182" s="25"/>
      <c r="RGX182" s="25"/>
      <c r="RGY182" s="25"/>
      <c r="RGZ182" s="25"/>
      <c r="RHA182" s="25"/>
      <c r="RHB182" s="25"/>
      <c r="RHC182" s="25"/>
      <c r="RHD182" s="25"/>
      <c r="RHE182" s="25"/>
      <c r="RHF182" s="25"/>
      <c r="RHG182" s="25"/>
      <c r="RHH182" s="25"/>
      <c r="RHI182" s="25"/>
      <c r="RHJ182" s="25"/>
      <c r="RHK182" s="25"/>
      <c r="RHL182" s="25"/>
      <c r="RHM182" s="25"/>
      <c r="RHN182" s="25"/>
      <c r="RHO182" s="25"/>
      <c r="RHP182" s="25"/>
      <c r="RHQ182" s="25"/>
      <c r="RHR182" s="25"/>
      <c r="RHS182" s="25"/>
      <c r="RHT182" s="25"/>
      <c r="RHU182" s="25"/>
      <c r="RHV182" s="25"/>
      <c r="RHW182" s="25"/>
      <c r="RHX182" s="25"/>
      <c r="RHY182" s="25"/>
      <c r="RHZ182" s="25"/>
      <c r="RIA182" s="25"/>
      <c r="RIB182" s="25"/>
      <c r="RIC182" s="25"/>
      <c r="RID182" s="25"/>
      <c r="RIE182" s="25"/>
      <c r="RIF182" s="25"/>
      <c r="RIG182" s="25"/>
      <c r="RIH182" s="25"/>
      <c r="RII182" s="25"/>
      <c r="RIJ182" s="25"/>
      <c r="RIK182" s="25"/>
      <c r="RIL182" s="25"/>
      <c r="RIM182" s="25"/>
      <c r="RIN182" s="25"/>
      <c r="RIO182" s="25"/>
      <c r="RIP182" s="25"/>
      <c r="RIQ182" s="25"/>
      <c r="RIR182" s="25"/>
      <c r="RIS182" s="25"/>
      <c r="RIT182" s="25"/>
      <c r="RIU182" s="25"/>
      <c r="RIV182" s="25"/>
      <c r="RIW182" s="25"/>
      <c r="RIX182" s="25"/>
      <c r="RIY182" s="25"/>
      <c r="RIZ182" s="25"/>
      <c r="RJA182" s="25"/>
      <c r="RJB182" s="25"/>
      <c r="RJC182" s="25"/>
      <c r="RJD182" s="25"/>
      <c r="RJE182" s="25"/>
      <c r="RJF182" s="25"/>
      <c r="RJG182" s="25"/>
      <c r="RJH182" s="25"/>
      <c r="RJI182" s="25"/>
      <c r="RJJ182" s="25"/>
      <c r="RJK182" s="25"/>
      <c r="RJL182" s="25"/>
      <c r="RJM182" s="25"/>
      <c r="RJN182" s="25"/>
      <c r="RJO182" s="25"/>
      <c r="RJP182" s="25"/>
      <c r="RJQ182" s="25"/>
      <c r="RJR182" s="25"/>
      <c r="RJS182" s="25"/>
      <c r="RJT182" s="25"/>
      <c r="RJU182" s="25"/>
      <c r="RJV182" s="25"/>
      <c r="RJW182" s="25"/>
      <c r="RJX182" s="25"/>
      <c r="RJY182" s="25"/>
      <c r="RJZ182" s="25"/>
      <c r="RKA182" s="25"/>
      <c r="RKB182" s="25"/>
      <c r="RKC182" s="25"/>
      <c r="RKD182" s="25"/>
      <c r="RKE182" s="25"/>
      <c r="RKF182" s="25"/>
      <c r="RKG182" s="25"/>
      <c r="RKH182" s="25"/>
      <c r="RKI182" s="25"/>
      <c r="RKJ182" s="25"/>
      <c r="RKK182" s="25"/>
      <c r="RKL182" s="25"/>
      <c r="RKM182" s="25"/>
      <c r="RKN182" s="25"/>
      <c r="RKO182" s="25"/>
      <c r="RKP182" s="25"/>
      <c r="RKQ182" s="25"/>
      <c r="RKR182" s="25"/>
      <c r="RKS182" s="25"/>
      <c r="RKT182" s="25"/>
      <c r="RKU182" s="25"/>
      <c r="RKV182" s="25"/>
      <c r="RKW182" s="25"/>
      <c r="RKX182" s="25"/>
      <c r="RKY182" s="25"/>
      <c r="RKZ182" s="25"/>
      <c r="RLA182" s="25"/>
      <c r="RLB182" s="25"/>
      <c r="RLC182" s="25"/>
      <c r="RLD182" s="25"/>
      <c r="RLE182" s="25"/>
      <c r="RLF182" s="25"/>
      <c r="RLG182" s="25"/>
      <c r="RLH182" s="25"/>
      <c r="RLI182" s="25"/>
      <c r="RLJ182" s="25"/>
      <c r="RLK182" s="25"/>
      <c r="RLL182" s="25"/>
      <c r="RLM182" s="25"/>
      <c r="RLN182" s="25"/>
      <c r="RLO182" s="25"/>
      <c r="RLP182" s="25"/>
      <c r="RLQ182" s="25"/>
      <c r="RLR182" s="25"/>
      <c r="RLS182" s="25"/>
      <c r="RLT182" s="25"/>
      <c r="RLU182" s="25"/>
      <c r="RLV182" s="25"/>
      <c r="RLW182" s="25"/>
      <c r="RLX182" s="25"/>
      <c r="RLY182" s="25"/>
      <c r="RLZ182" s="25"/>
      <c r="RMA182" s="25"/>
      <c r="RMB182" s="25"/>
      <c r="RMC182" s="25"/>
      <c r="RMD182" s="25"/>
      <c r="RME182" s="25"/>
      <c r="RMF182" s="25"/>
      <c r="RMG182" s="25"/>
      <c r="RMH182" s="25"/>
      <c r="RMI182" s="25"/>
      <c r="RMJ182" s="25"/>
      <c r="RMK182" s="25"/>
      <c r="RML182" s="25"/>
      <c r="RMM182" s="25"/>
      <c r="RMN182" s="25"/>
      <c r="RMO182" s="25"/>
      <c r="RMP182" s="25"/>
      <c r="RMQ182" s="25"/>
      <c r="RMR182" s="25"/>
      <c r="RMS182" s="25"/>
      <c r="RMT182" s="25"/>
      <c r="RMU182" s="25"/>
      <c r="RMV182" s="25"/>
      <c r="RMW182" s="25"/>
      <c r="RMX182" s="25"/>
      <c r="RMY182" s="25"/>
      <c r="RMZ182" s="25"/>
      <c r="RNA182" s="25"/>
      <c r="RNB182" s="25"/>
      <c r="RNC182" s="25"/>
      <c r="RND182" s="25"/>
      <c r="RNE182" s="25"/>
      <c r="RNF182" s="25"/>
      <c r="RNG182" s="25"/>
      <c r="RNH182" s="25"/>
      <c r="RNI182" s="25"/>
      <c r="RNJ182" s="25"/>
      <c r="RNK182" s="25"/>
      <c r="RNL182" s="25"/>
      <c r="RNM182" s="25"/>
      <c r="RNN182" s="25"/>
      <c r="RNO182" s="25"/>
      <c r="RNP182" s="25"/>
      <c r="RNQ182" s="25"/>
      <c r="RNR182" s="25"/>
      <c r="RNS182" s="25"/>
      <c r="RNT182" s="25"/>
      <c r="RNU182" s="25"/>
      <c r="RNV182" s="25"/>
      <c r="RNW182" s="25"/>
      <c r="RNX182" s="25"/>
      <c r="RNY182" s="25"/>
      <c r="RNZ182" s="25"/>
      <c r="ROA182" s="25"/>
      <c r="ROB182" s="25"/>
      <c r="ROC182" s="25"/>
      <c r="ROD182" s="25"/>
      <c r="ROE182" s="25"/>
      <c r="ROF182" s="25"/>
      <c r="ROG182" s="25"/>
      <c r="ROH182" s="25"/>
      <c r="ROI182" s="25"/>
      <c r="ROJ182" s="25"/>
      <c r="ROK182" s="25"/>
      <c r="ROL182" s="25"/>
      <c r="ROM182" s="25"/>
      <c r="RON182" s="25"/>
      <c r="ROO182" s="25"/>
      <c r="ROP182" s="25"/>
      <c r="ROQ182" s="25"/>
      <c r="ROR182" s="25"/>
      <c r="ROS182" s="25"/>
      <c r="ROT182" s="25"/>
      <c r="ROU182" s="25"/>
      <c r="ROV182" s="25"/>
      <c r="ROW182" s="25"/>
      <c r="ROX182" s="25"/>
      <c r="ROY182" s="25"/>
      <c r="ROZ182" s="25"/>
      <c r="RPA182" s="25"/>
      <c r="RPB182" s="25"/>
      <c r="RPC182" s="25"/>
      <c r="RPD182" s="25"/>
      <c r="RPE182" s="25"/>
      <c r="RPF182" s="25"/>
      <c r="RPG182" s="25"/>
      <c r="RPH182" s="25"/>
      <c r="RPI182" s="25"/>
      <c r="RPJ182" s="25"/>
      <c r="RPK182" s="25"/>
      <c r="RPL182" s="25"/>
      <c r="RPM182" s="25"/>
      <c r="RPN182" s="25"/>
      <c r="RPO182" s="25"/>
      <c r="RPP182" s="25"/>
      <c r="RPQ182" s="25"/>
      <c r="RPR182" s="25"/>
      <c r="RPS182" s="25"/>
      <c r="RPT182" s="25"/>
      <c r="RPU182" s="25"/>
      <c r="RPV182" s="25"/>
      <c r="RPW182" s="25"/>
      <c r="RPX182" s="25"/>
      <c r="RPY182" s="25"/>
      <c r="RPZ182" s="25"/>
      <c r="RQA182" s="25"/>
      <c r="RQB182" s="25"/>
      <c r="RQC182" s="25"/>
      <c r="RQD182" s="25"/>
      <c r="RQE182" s="25"/>
      <c r="RQF182" s="25"/>
      <c r="RQG182" s="25"/>
      <c r="RQH182" s="25"/>
      <c r="RQI182" s="25"/>
      <c r="RQJ182" s="25"/>
      <c r="RQK182" s="25"/>
      <c r="RQL182" s="25"/>
      <c r="RQM182" s="25"/>
      <c r="RQN182" s="25"/>
      <c r="RQO182" s="25"/>
      <c r="RQP182" s="25"/>
      <c r="RQQ182" s="25"/>
      <c r="RQR182" s="25"/>
      <c r="RQS182" s="25"/>
      <c r="RQT182" s="25"/>
      <c r="RQU182" s="25"/>
      <c r="RQV182" s="25"/>
      <c r="RQW182" s="25"/>
      <c r="RQX182" s="25"/>
      <c r="RQY182" s="25"/>
      <c r="RQZ182" s="25"/>
      <c r="RRA182" s="25"/>
      <c r="RRB182" s="25"/>
      <c r="RRC182" s="25"/>
      <c r="RRD182" s="25"/>
      <c r="RRE182" s="25"/>
      <c r="RRF182" s="25"/>
      <c r="RRG182" s="25"/>
      <c r="RRH182" s="25"/>
      <c r="RRI182" s="25"/>
      <c r="RRJ182" s="25"/>
      <c r="RRK182" s="25"/>
      <c r="RRL182" s="25"/>
      <c r="RRM182" s="25"/>
      <c r="RRN182" s="25"/>
      <c r="RRO182" s="25"/>
      <c r="RRP182" s="25"/>
      <c r="RRQ182" s="25"/>
      <c r="RRR182" s="25"/>
      <c r="RRS182" s="25"/>
      <c r="RRT182" s="25"/>
      <c r="RRU182" s="25"/>
      <c r="RRV182" s="25"/>
      <c r="RRW182" s="25"/>
      <c r="RRX182" s="25"/>
      <c r="RRY182" s="25"/>
      <c r="RRZ182" s="25"/>
      <c r="RSA182" s="25"/>
      <c r="RSB182" s="25"/>
      <c r="RSC182" s="25"/>
      <c r="RSD182" s="25"/>
      <c r="RSE182" s="25"/>
      <c r="RSF182" s="25"/>
      <c r="RSG182" s="25"/>
      <c r="RSH182" s="25"/>
      <c r="RSI182" s="25"/>
      <c r="RSJ182" s="25"/>
      <c r="RSK182" s="25"/>
      <c r="RSL182" s="25"/>
      <c r="RSM182" s="25"/>
      <c r="RSN182" s="25"/>
      <c r="RSO182" s="25"/>
      <c r="RSP182" s="25"/>
      <c r="RSQ182" s="25"/>
      <c r="RSR182" s="25"/>
      <c r="RSS182" s="25"/>
      <c r="RST182" s="25"/>
      <c r="RSU182" s="25"/>
      <c r="RSV182" s="25"/>
      <c r="RSW182" s="25"/>
      <c r="RSX182" s="25"/>
      <c r="RSY182" s="25"/>
      <c r="RSZ182" s="25"/>
      <c r="RTA182" s="25"/>
      <c r="RTB182" s="25"/>
      <c r="RTC182" s="25"/>
      <c r="RTD182" s="25"/>
      <c r="RTE182" s="25"/>
      <c r="RTF182" s="25"/>
      <c r="RTG182" s="25"/>
      <c r="RTH182" s="25"/>
      <c r="RTI182" s="25"/>
      <c r="RTJ182" s="25"/>
      <c r="RTK182" s="25"/>
      <c r="RTL182" s="25"/>
      <c r="RTM182" s="25"/>
      <c r="RTN182" s="25"/>
      <c r="RTO182" s="25"/>
      <c r="RTP182" s="25"/>
      <c r="RTQ182" s="25"/>
      <c r="RTR182" s="25"/>
      <c r="RTS182" s="25"/>
      <c r="RTT182" s="25"/>
      <c r="RTU182" s="25"/>
      <c r="RTV182" s="25"/>
      <c r="RTW182" s="25"/>
      <c r="RTX182" s="25"/>
      <c r="RTY182" s="25"/>
      <c r="RTZ182" s="25"/>
      <c r="RUA182" s="25"/>
      <c r="RUB182" s="25"/>
      <c r="RUC182" s="25"/>
      <c r="RUD182" s="25"/>
      <c r="RUE182" s="25"/>
      <c r="RUF182" s="25"/>
      <c r="RUG182" s="25"/>
      <c r="RUH182" s="25"/>
      <c r="RUI182" s="25"/>
      <c r="RUJ182" s="25"/>
      <c r="RUK182" s="25"/>
      <c r="RUL182" s="25"/>
      <c r="RUM182" s="25"/>
      <c r="RUN182" s="25"/>
      <c r="RUO182" s="25"/>
      <c r="RUP182" s="25"/>
      <c r="RUQ182" s="25"/>
      <c r="RUR182" s="25"/>
      <c r="RUS182" s="25"/>
      <c r="RUT182" s="25"/>
      <c r="RUU182" s="25"/>
      <c r="RUV182" s="25"/>
      <c r="RUW182" s="25"/>
      <c r="RUX182" s="25"/>
      <c r="RUY182" s="25"/>
      <c r="RUZ182" s="25"/>
      <c r="RVA182" s="25"/>
      <c r="RVB182" s="25"/>
      <c r="RVC182" s="25"/>
      <c r="RVD182" s="25"/>
      <c r="RVE182" s="25"/>
      <c r="RVF182" s="25"/>
      <c r="RVG182" s="25"/>
      <c r="RVH182" s="25"/>
      <c r="RVI182" s="25"/>
      <c r="RVJ182" s="25"/>
      <c r="RVK182" s="25"/>
      <c r="RVL182" s="25"/>
      <c r="RVM182" s="25"/>
      <c r="RVN182" s="25"/>
      <c r="RVO182" s="25"/>
      <c r="RVP182" s="25"/>
      <c r="RVQ182" s="25"/>
      <c r="RVR182" s="25"/>
      <c r="RVS182" s="25"/>
      <c r="RVT182" s="25"/>
      <c r="RVU182" s="25"/>
      <c r="RVV182" s="25"/>
      <c r="RVW182" s="25"/>
      <c r="RVX182" s="25"/>
      <c r="RVY182" s="25"/>
      <c r="RVZ182" s="25"/>
      <c r="RWA182" s="25"/>
      <c r="RWB182" s="25"/>
      <c r="RWC182" s="25"/>
      <c r="RWD182" s="25"/>
      <c r="RWE182" s="25"/>
      <c r="RWF182" s="25"/>
      <c r="RWG182" s="25"/>
      <c r="RWH182" s="25"/>
      <c r="RWI182" s="25"/>
      <c r="RWJ182" s="25"/>
      <c r="RWK182" s="25"/>
      <c r="RWL182" s="25"/>
      <c r="RWM182" s="25"/>
      <c r="RWN182" s="25"/>
      <c r="RWO182" s="25"/>
      <c r="RWP182" s="25"/>
      <c r="RWQ182" s="25"/>
      <c r="RWR182" s="25"/>
      <c r="RWS182" s="25"/>
      <c r="RWT182" s="25"/>
      <c r="RWU182" s="25"/>
      <c r="RWV182" s="25"/>
      <c r="RWW182" s="25"/>
      <c r="RWX182" s="25"/>
      <c r="RWY182" s="25"/>
      <c r="RWZ182" s="25"/>
      <c r="RXA182" s="25"/>
      <c r="RXB182" s="25"/>
      <c r="RXC182" s="25"/>
      <c r="RXD182" s="25"/>
      <c r="RXE182" s="25"/>
      <c r="RXF182" s="25"/>
      <c r="RXG182" s="25"/>
      <c r="RXH182" s="25"/>
      <c r="RXI182" s="25"/>
      <c r="RXJ182" s="25"/>
      <c r="RXK182" s="25"/>
      <c r="RXL182" s="25"/>
      <c r="RXM182" s="25"/>
      <c r="RXN182" s="25"/>
      <c r="RXO182" s="25"/>
      <c r="RXP182" s="25"/>
      <c r="RXQ182" s="25"/>
      <c r="RXR182" s="25"/>
      <c r="RXS182" s="25"/>
      <c r="RXT182" s="25"/>
      <c r="RXU182" s="25"/>
      <c r="RXV182" s="25"/>
      <c r="RXW182" s="25"/>
      <c r="RXX182" s="25"/>
      <c r="RXY182" s="25"/>
      <c r="RXZ182" s="25"/>
      <c r="RYA182" s="25"/>
      <c r="RYB182" s="25"/>
      <c r="RYC182" s="25"/>
      <c r="RYD182" s="25"/>
      <c r="RYE182" s="25"/>
      <c r="RYF182" s="25"/>
      <c r="RYG182" s="25"/>
      <c r="RYH182" s="25"/>
      <c r="RYI182" s="25"/>
      <c r="RYJ182" s="25"/>
      <c r="RYK182" s="25"/>
      <c r="RYL182" s="25"/>
      <c r="RYM182" s="25"/>
      <c r="RYN182" s="25"/>
      <c r="RYO182" s="25"/>
      <c r="RYP182" s="25"/>
      <c r="RYQ182" s="25"/>
      <c r="RYR182" s="25"/>
      <c r="RYS182" s="25"/>
      <c r="RYT182" s="25"/>
      <c r="RYU182" s="25"/>
      <c r="RYV182" s="25"/>
      <c r="RYW182" s="25"/>
      <c r="RYX182" s="25"/>
      <c r="RYY182" s="25"/>
      <c r="RYZ182" s="25"/>
      <c r="RZA182" s="25"/>
      <c r="RZB182" s="25"/>
      <c r="RZC182" s="25"/>
      <c r="RZD182" s="25"/>
      <c r="RZE182" s="25"/>
      <c r="RZF182" s="25"/>
      <c r="RZG182" s="25"/>
      <c r="RZH182" s="25"/>
      <c r="RZI182" s="25"/>
      <c r="RZJ182" s="25"/>
      <c r="RZK182" s="25"/>
      <c r="RZL182" s="25"/>
      <c r="RZM182" s="25"/>
      <c r="RZN182" s="25"/>
      <c r="RZO182" s="25"/>
      <c r="RZP182" s="25"/>
      <c r="RZQ182" s="25"/>
      <c r="RZR182" s="25"/>
      <c r="RZS182" s="25"/>
      <c r="RZT182" s="25"/>
      <c r="RZU182" s="25"/>
      <c r="RZV182" s="25"/>
      <c r="RZW182" s="25"/>
      <c r="RZX182" s="25"/>
      <c r="RZY182" s="25"/>
      <c r="RZZ182" s="25"/>
      <c r="SAA182" s="25"/>
      <c r="SAB182" s="25"/>
      <c r="SAC182" s="25"/>
      <c r="SAD182" s="25"/>
      <c r="SAE182" s="25"/>
      <c r="SAF182" s="25"/>
      <c r="SAG182" s="25"/>
      <c r="SAH182" s="25"/>
      <c r="SAI182" s="25"/>
      <c r="SAJ182" s="25"/>
      <c r="SAK182" s="25"/>
      <c r="SAL182" s="25"/>
      <c r="SAM182" s="25"/>
      <c r="SAN182" s="25"/>
      <c r="SAO182" s="25"/>
      <c r="SAP182" s="25"/>
      <c r="SAQ182" s="25"/>
      <c r="SAR182" s="25"/>
      <c r="SAS182" s="25"/>
      <c r="SAT182" s="25"/>
      <c r="SAU182" s="25"/>
      <c r="SAV182" s="25"/>
      <c r="SAW182" s="25"/>
      <c r="SAX182" s="25"/>
      <c r="SAY182" s="25"/>
      <c r="SAZ182" s="25"/>
      <c r="SBA182" s="25"/>
      <c r="SBB182" s="25"/>
      <c r="SBC182" s="25"/>
      <c r="SBD182" s="25"/>
      <c r="SBE182" s="25"/>
      <c r="SBF182" s="25"/>
      <c r="SBG182" s="25"/>
      <c r="SBH182" s="25"/>
      <c r="SBI182" s="25"/>
      <c r="SBJ182" s="25"/>
      <c r="SBK182" s="25"/>
      <c r="SBL182" s="25"/>
      <c r="SBM182" s="25"/>
      <c r="SBN182" s="25"/>
      <c r="SBO182" s="25"/>
      <c r="SBP182" s="25"/>
      <c r="SBQ182" s="25"/>
      <c r="SBR182" s="25"/>
      <c r="SBS182" s="25"/>
      <c r="SBT182" s="25"/>
      <c r="SBU182" s="25"/>
      <c r="SBV182" s="25"/>
      <c r="SBW182" s="25"/>
      <c r="SBX182" s="25"/>
      <c r="SBY182" s="25"/>
      <c r="SBZ182" s="25"/>
      <c r="SCA182" s="25"/>
      <c r="SCB182" s="25"/>
      <c r="SCC182" s="25"/>
      <c r="SCD182" s="25"/>
      <c r="SCE182" s="25"/>
      <c r="SCF182" s="25"/>
      <c r="SCG182" s="25"/>
      <c r="SCH182" s="25"/>
      <c r="SCI182" s="25"/>
      <c r="SCJ182" s="25"/>
      <c r="SCK182" s="25"/>
      <c r="SCL182" s="25"/>
      <c r="SCM182" s="25"/>
      <c r="SCN182" s="25"/>
      <c r="SCO182" s="25"/>
      <c r="SCP182" s="25"/>
      <c r="SCQ182" s="25"/>
      <c r="SCR182" s="25"/>
      <c r="SCS182" s="25"/>
      <c r="SCT182" s="25"/>
      <c r="SCU182" s="25"/>
      <c r="SCV182" s="25"/>
      <c r="SCW182" s="25"/>
      <c r="SCX182" s="25"/>
      <c r="SCY182" s="25"/>
      <c r="SCZ182" s="25"/>
      <c r="SDA182" s="25"/>
      <c r="SDB182" s="25"/>
      <c r="SDC182" s="25"/>
      <c r="SDD182" s="25"/>
      <c r="SDE182" s="25"/>
      <c r="SDF182" s="25"/>
      <c r="SDG182" s="25"/>
      <c r="SDH182" s="25"/>
      <c r="SDI182" s="25"/>
      <c r="SDJ182" s="25"/>
      <c r="SDK182" s="25"/>
      <c r="SDL182" s="25"/>
      <c r="SDM182" s="25"/>
      <c r="SDN182" s="25"/>
      <c r="SDO182" s="25"/>
      <c r="SDP182" s="25"/>
      <c r="SDQ182" s="25"/>
      <c r="SDR182" s="25"/>
      <c r="SDS182" s="25"/>
      <c r="SDT182" s="25"/>
      <c r="SDU182" s="25"/>
      <c r="SDV182" s="25"/>
      <c r="SDW182" s="25"/>
      <c r="SDX182" s="25"/>
      <c r="SDY182" s="25"/>
      <c r="SDZ182" s="25"/>
      <c r="SEA182" s="25"/>
      <c r="SEB182" s="25"/>
      <c r="SEC182" s="25"/>
      <c r="SED182" s="25"/>
      <c r="SEE182" s="25"/>
      <c r="SEF182" s="25"/>
      <c r="SEG182" s="25"/>
      <c r="SEH182" s="25"/>
      <c r="SEI182" s="25"/>
      <c r="SEJ182" s="25"/>
      <c r="SEK182" s="25"/>
      <c r="SEL182" s="25"/>
      <c r="SEM182" s="25"/>
      <c r="SEN182" s="25"/>
      <c r="SEO182" s="25"/>
      <c r="SEP182" s="25"/>
      <c r="SEQ182" s="25"/>
      <c r="SER182" s="25"/>
      <c r="SES182" s="25"/>
      <c r="SET182" s="25"/>
      <c r="SEU182" s="25"/>
      <c r="SEV182" s="25"/>
      <c r="SEW182" s="25"/>
      <c r="SEX182" s="25"/>
      <c r="SEY182" s="25"/>
      <c r="SEZ182" s="25"/>
      <c r="SFA182" s="25"/>
      <c r="SFB182" s="25"/>
      <c r="SFC182" s="25"/>
      <c r="SFD182" s="25"/>
      <c r="SFE182" s="25"/>
      <c r="SFF182" s="25"/>
      <c r="SFG182" s="25"/>
      <c r="SFH182" s="25"/>
      <c r="SFI182" s="25"/>
      <c r="SFJ182" s="25"/>
      <c r="SFK182" s="25"/>
      <c r="SFL182" s="25"/>
      <c r="SFM182" s="25"/>
      <c r="SFN182" s="25"/>
      <c r="SFO182" s="25"/>
      <c r="SFP182" s="25"/>
      <c r="SFQ182" s="25"/>
      <c r="SFR182" s="25"/>
      <c r="SFS182" s="25"/>
      <c r="SFT182" s="25"/>
      <c r="SFU182" s="25"/>
      <c r="SFV182" s="25"/>
      <c r="SFW182" s="25"/>
      <c r="SFX182" s="25"/>
      <c r="SFY182" s="25"/>
      <c r="SFZ182" s="25"/>
      <c r="SGA182" s="25"/>
      <c r="SGB182" s="25"/>
      <c r="SGC182" s="25"/>
      <c r="SGD182" s="25"/>
      <c r="SGE182" s="25"/>
      <c r="SGF182" s="25"/>
      <c r="SGG182" s="25"/>
      <c r="SGH182" s="25"/>
      <c r="SGI182" s="25"/>
      <c r="SGJ182" s="25"/>
      <c r="SGK182" s="25"/>
      <c r="SGL182" s="25"/>
      <c r="SGM182" s="25"/>
      <c r="SGN182" s="25"/>
      <c r="SGO182" s="25"/>
      <c r="SGP182" s="25"/>
      <c r="SGQ182" s="25"/>
      <c r="SGR182" s="25"/>
      <c r="SGS182" s="25"/>
      <c r="SGT182" s="25"/>
      <c r="SGU182" s="25"/>
      <c r="SGV182" s="25"/>
      <c r="SGW182" s="25"/>
      <c r="SGX182" s="25"/>
      <c r="SGY182" s="25"/>
      <c r="SGZ182" s="25"/>
      <c r="SHA182" s="25"/>
      <c r="SHB182" s="25"/>
      <c r="SHC182" s="25"/>
      <c r="SHD182" s="25"/>
      <c r="SHE182" s="25"/>
      <c r="SHF182" s="25"/>
      <c r="SHG182" s="25"/>
      <c r="SHH182" s="25"/>
      <c r="SHI182" s="25"/>
      <c r="SHJ182" s="25"/>
      <c r="SHK182" s="25"/>
      <c r="SHL182" s="25"/>
      <c r="SHM182" s="25"/>
      <c r="SHN182" s="25"/>
      <c r="SHO182" s="25"/>
      <c r="SHP182" s="25"/>
      <c r="SHQ182" s="25"/>
      <c r="SHR182" s="25"/>
      <c r="SHS182" s="25"/>
      <c r="SHT182" s="25"/>
      <c r="SHU182" s="25"/>
      <c r="SHV182" s="25"/>
      <c r="SHW182" s="25"/>
      <c r="SHX182" s="25"/>
      <c r="SHY182" s="25"/>
      <c r="SHZ182" s="25"/>
      <c r="SIA182" s="25"/>
      <c r="SIB182" s="25"/>
      <c r="SIC182" s="25"/>
      <c r="SID182" s="25"/>
      <c r="SIE182" s="25"/>
      <c r="SIF182" s="25"/>
      <c r="SIG182" s="25"/>
      <c r="SIH182" s="25"/>
      <c r="SII182" s="25"/>
      <c r="SIJ182" s="25"/>
      <c r="SIK182" s="25"/>
      <c r="SIL182" s="25"/>
      <c r="SIM182" s="25"/>
      <c r="SIN182" s="25"/>
      <c r="SIO182" s="25"/>
      <c r="SIP182" s="25"/>
      <c r="SIQ182" s="25"/>
      <c r="SIR182" s="25"/>
      <c r="SIS182" s="25"/>
      <c r="SIT182" s="25"/>
      <c r="SIU182" s="25"/>
      <c r="SIV182" s="25"/>
      <c r="SIW182" s="25"/>
      <c r="SIX182" s="25"/>
      <c r="SIY182" s="25"/>
      <c r="SIZ182" s="25"/>
      <c r="SJA182" s="25"/>
      <c r="SJB182" s="25"/>
      <c r="SJC182" s="25"/>
      <c r="SJD182" s="25"/>
      <c r="SJE182" s="25"/>
      <c r="SJF182" s="25"/>
      <c r="SJG182" s="25"/>
      <c r="SJH182" s="25"/>
      <c r="SJI182" s="25"/>
      <c r="SJJ182" s="25"/>
      <c r="SJK182" s="25"/>
      <c r="SJL182" s="25"/>
      <c r="SJM182" s="25"/>
      <c r="SJN182" s="25"/>
      <c r="SJO182" s="25"/>
      <c r="SJP182" s="25"/>
      <c r="SJQ182" s="25"/>
      <c r="SJR182" s="25"/>
      <c r="SJS182" s="25"/>
      <c r="SJT182" s="25"/>
      <c r="SJU182" s="25"/>
      <c r="SJV182" s="25"/>
      <c r="SJW182" s="25"/>
      <c r="SJX182" s="25"/>
      <c r="SJY182" s="25"/>
      <c r="SJZ182" s="25"/>
      <c r="SKA182" s="25"/>
      <c r="SKB182" s="25"/>
      <c r="SKC182" s="25"/>
      <c r="SKD182" s="25"/>
      <c r="SKE182" s="25"/>
      <c r="SKF182" s="25"/>
      <c r="SKG182" s="25"/>
      <c r="SKH182" s="25"/>
      <c r="SKI182" s="25"/>
      <c r="SKJ182" s="25"/>
      <c r="SKK182" s="25"/>
      <c r="SKL182" s="25"/>
      <c r="SKM182" s="25"/>
      <c r="SKN182" s="25"/>
      <c r="SKO182" s="25"/>
      <c r="SKP182" s="25"/>
      <c r="SKQ182" s="25"/>
      <c r="SKR182" s="25"/>
      <c r="SKS182" s="25"/>
      <c r="SKT182" s="25"/>
      <c r="SKU182" s="25"/>
      <c r="SKV182" s="25"/>
      <c r="SKW182" s="25"/>
      <c r="SKX182" s="25"/>
      <c r="SKY182" s="25"/>
      <c r="SKZ182" s="25"/>
      <c r="SLA182" s="25"/>
      <c r="SLB182" s="25"/>
      <c r="SLC182" s="25"/>
      <c r="SLD182" s="25"/>
      <c r="SLE182" s="25"/>
      <c r="SLF182" s="25"/>
      <c r="SLG182" s="25"/>
      <c r="SLH182" s="25"/>
      <c r="SLI182" s="25"/>
      <c r="SLJ182" s="25"/>
      <c r="SLK182" s="25"/>
      <c r="SLL182" s="25"/>
      <c r="SLM182" s="25"/>
      <c r="SLN182" s="25"/>
      <c r="SLO182" s="25"/>
      <c r="SLP182" s="25"/>
      <c r="SLQ182" s="25"/>
      <c r="SLR182" s="25"/>
      <c r="SLS182" s="25"/>
      <c r="SLT182" s="25"/>
      <c r="SLU182" s="25"/>
      <c r="SLV182" s="25"/>
      <c r="SLW182" s="25"/>
      <c r="SLX182" s="25"/>
      <c r="SLY182" s="25"/>
      <c r="SLZ182" s="25"/>
      <c r="SMA182" s="25"/>
      <c r="SMB182" s="25"/>
      <c r="SMC182" s="25"/>
      <c r="SMD182" s="25"/>
      <c r="SME182" s="25"/>
      <c r="SMF182" s="25"/>
      <c r="SMG182" s="25"/>
      <c r="SMH182" s="25"/>
      <c r="SMI182" s="25"/>
      <c r="SMJ182" s="25"/>
      <c r="SMK182" s="25"/>
      <c r="SML182" s="25"/>
      <c r="SMM182" s="25"/>
      <c r="SMN182" s="25"/>
      <c r="SMO182" s="25"/>
      <c r="SMP182" s="25"/>
      <c r="SMQ182" s="25"/>
      <c r="SMR182" s="25"/>
      <c r="SMS182" s="25"/>
      <c r="SMT182" s="25"/>
      <c r="SMU182" s="25"/>
      <c r="SMV182" s="25"/>
      <c r="SMW182" s="25"/>
      <c r="SMX182" s="25"/>
      <c r="SMY182" s="25"/>
      <c r="SMZ182" s="25"/>
      <c r="SNA182" s="25"/>
      <c r="SNB182" s="25"/>
      <c r="SNC182" s="25"/>
      <c r="SND182" s="25"/>
      <c r="SNE182" s="25"/>
      <c r="SNF182" s="25"/>
      <c r="SNG182" s="25"/>
      <c r="SNH182" s="25"/>
      <c r="SNI182" s="25"/>
      <c r="SNJ182" s="25"/>
      <c r="SNK182" s="25"/>
      <c r="SNL182" s="25"/>
      <c r="SNM182" s="25"/>
      <c r="SNN182" s="25"/>
      <c r="SNO182" s="25"/>
      <c r="SNP182" s="25"/>
      <c r="SNQ182" s="25"/>
      <c r="SNR182" s="25"/>
      <c r="SNS182" s="25"/>
      <c r="SNT182" s="25"/>
      <c r="SNU182" s="25"/>
      <c r="SNV182" s="25"/>
      <c r="SNW182" s="25"/>
      <c r="SNX182" s="25"/>
      <c r="SNY182" s="25"/>
      <c r="SNZ182" s="25"/>
      <c r="SOA182" s="25"/>
      <c r="SOB182" s="25"/>
      <c r="SOC182" s="25"/>
      <c r="SOD182" s="25"/>
      <c r="SOE182" s="25"/>
      <c r="SOF182" s="25"/>
      <c r="SOG182" s="25"/>
      <c r="SOH182" s="25"/>
      <c r="SOI182" s="25"/>
      <c r="SOJ182" s="25"/>
      <c r="SOK182" s="25"/>
      <c r="SOL182" s="25"/>
      <c r="SOM182" s="25"/>
      <c r="SON182" s="25"/>
      <c r="SOO182" s="25"/>
      <c r="SOP182" s="25"/>
      <c r="SOQ182" s="25"/>
      <c r="SOR182" s="25"/>
      <c r="SOS182" s="25"/>
      <c r="SOT182" s="25"/>
      <c r="SOU182" s="25"/>
      <c r="SOV182" s="25"/>
      <c r="SOW182" s="25"/>
      <c r="SOX182" s="25"/>
      <c r="SOY182" s="25"/>
      <c r="SOZ182" s="25"/>
      <c r="SPA182" s="25"/>
      <c r="SPB182" s="25"/>
      <c r="SPC182" s="25"/>
      <c r="SPD182" s="25"/>
      <c r="SPE182" s="25"/>
      <c r="SPF182" s="25"/>
      <c r="SPG182" s="25"/>
      <c r="SPH182" s="25"/>
      <c r="SPI182" s="25"/>
      <c r="SPJ182" s="25"/>
      <c r="SPK182" s="25"/>
      <c r="SPL182" s="25"/>
      <c r="SPM182" s="25"/>
      <c r="SPN182" s="25"/>
      <c r="SPO182" s="25"/>
      <c r="SPP182" s="25"/>
      <c r="SPQ182" s="25"/>
      <c r="SPR182" s="25"/>
      <c r="SPS182" s="25"/>
      <c r="SPT182" s="25"/>
      <c r="SPU182" s="25"/>
      <c r="SPV182" s="25"/>
      <c r="SPW182" s="25"/>
      <c r="SPX182" s="25"/>
      <c r="SPY182" s="25"/>
      <c r="SPZ182" s="25"/>
      <c r="SQA182" s="25"/>
      <c r="SQB182" s="25"/>
      <c r="SQC182" s="25"/>
      <c r="SQD182" s="25"/>
      <c r="SQE182" s="25"/>
      <c r="SQF182" s="25"/>
      <c r="SQG182" s="25"/>
      <c r="SQH182" s="25"/>
      <c r="SQI182" s="25"/>
      <c r="SQJ182" s="25"/>
      <c r="SQK182" s="25"/>
      <c r="SQL182" s="25"/>
      <c r="SQM182" s="25"/>
      <c r="SQN182" s="25"/>
      <c r="SQO182" s="25"/>
      <c r="SQP182" s="25"/>
      <c r="SQQ182" s="25"/>
      <c r="SQR182" s="25"/>
      <c r="SQS182" s="25"/>
      <c r="SQT182" s="25"/>
      <c r="SQU182" s="25"/>
      <c r="SQV182" s="25"/>
      <c r="SQW182" s="25"/>
      <c r="SQX182" s="25"/>
      <c r="SQY182" s="25"/>
      <c r="SQZ182" s="25"/>
      <c r="SRA182" s="25"/>
      <c r="SRB182" s="25"/>
      <c r="SRC182" s="25"/>
      <c r="SRD182" s="25"/>
      <c r="SRE182" s="25"/>
      <c r="SRF182" s="25"/>
      <c r="SRG182" s="25"/>
      <c r="SRH182" s="25"/>
      <c r="SRI182" s="25"/>
      <c r="SRJ182" s="25"/>
      <c r="SRK182" s="25"/>
      <c r="SRL182" s="25"/>
      <c r="SRM182" s="25"/>
      <c r="SRN182" s="25"/>
      <c r="SRO182" s="25"/>
      <c r="SRP182" s="25"/>
      <c r="SRQ182" s="25"/>
      <c r="SRR182" s="25"/>
      <c r="SRS182" s="25"/>
      <c r="SRT182" s="25"/>
      <c r="SRU182" s="25"/>
      <c r="SRV182" s="25"/>
      <c r="SRW182" s="25"/>
      <c r="SRX182" s="25"/>
      <c r="SRY182" s="25"/>
      <c r="SRZ182" s="25"/>
      <c r="SSA182" s="25"/>
      <c r="SSB182" s="25"/>
      <c r="SSC182" s="25"/>
      <c r="SSD182" s="25"/>
      <c r="SSE182" s="25"/>
      <c r="SSF182" s="25"/>
      <c r="SSG182" s="25"/>
      <c r="SSH182" s="25"/>
      <c r="SSI182" s="25"/>
      <c r="SSJ182" s="25"/>
      <c r="SSK182" s="25"/>
      <c r="SSL182" s="25"/>
      <c r="SSM182" s="25"/>
      <c r="SSN182" s="25"/>
      <c r="SSO182" s="25"/>
      <c r="SSP182" s="25"/>
      <c r="SSQ182" s="25"/>
      <c r="SSR182" s="25"/>
      <c r="SSS182" s="25"/>
      <c r="SST182" s="25"/>
      <c r="SSU182" s="25"/>
      <c r="SSV182" s="25"/>
      <c r="SSW182" s="25"/>
      <c r="SSX182" s="25"/>
      <c r="SSY182" s="25"/>
      <c r="SSZ182" s="25"/>
      <c r="STA182" s="25"/>
      <c r="STB182" s="25"/>
      <c r="STC182" s="25"/>
      <c r="STD182" s="25"/>
      <c r="STE182" s="25"/>
      <c r="STF182" s="25"/>
      <c r="STG182" s="25"/>
      <c r="STH182" s="25"/>
      <c r="STI182" s="25"/>
      <c r="STJ182" s="25"/>
      <c r="STK182" s="25"/>
      <c r="STL182" s="25"/>
      <c r="STM182" s="25"/>
      <c r="STN182" s="25"/>
      <c r="STO182" s="25"/>
      <c r="STP182" s="25"/>
      <c r="STQ182" s="25"/>
      <c r="STR182" s="25"/>
      <c r="STS182" s="25"/>
      <c r="STT182" s="25"/>
      <c r="STU182" s="25"/>
      <c r="STV182" s="25"/>
      <c r="STW182" s="25"/>
      <c r="STX182" s="25"/>
      <c r="STY182" s="25"/>
      <c r="STZ182" s="25"/>
      <c r="SUA182" s="25"/>
      <c r="SUB182" s="25"/>
      <c r="SUC182" s="25"/>
      <c r="SUD182" s="25"/>
      <c r="SUE182" s="25"/>
      <c r="SUF182" s="25"/>
      <c r="SUG182" s="25"/>
      <c r="SUH182" s="25"/>
      <c r="SUI182" s="25"/>
      <c r="SUJ182" s="25"/>
      <c r="SUK182" s="25"/>
      <c r="SUL182" s="25"/>
      <c r="SUM182" s="25"/>
      <c r="SUN182" s="25"/>
      <c r="SUO182" s="25"/>
      <c r="SUP182" s="25"/>
      <c r="SUQ182" s="25"/>
      <c r="SUR182" s="25"/>
      <c r="SUS182" s="25"/>
      <c r="SUT182" s="25"/>
      <c r="SUU182" s="25"/>
      <c r="SUV182" s="25"/>
      <c r="SUW182" s="25"/>
      <c r="SUX182" s="25"/>
      <c r="SUY182" s="25"/>
      <c r="SUZ182" s="25"/>
      <c r="SVA182" s="25"/>
      <c r="SVB182" s="25"/>
      <c r="SVC182" s="25"/>
      <c r="SVD182" s="25"/>
      <c r="SVE182" s="25"/>
      <c r="SVF182" s="25"/>
      <c r="SVG182" s="25"/>
      <c r="SVH182" s="25"/>
      <c r="SVI182" s="25"/>
      <c r="SVJ182" s="25"/>
      <c r="SVK182" s="25"/>
      <c r="SVL182" s="25"/>
      <c r="SVM182" s="25"/>
      <c r="SVN182" s="25"/>
      <c r="SVO182" s="25"/>
      <c r="SVP182" s="25"/>
      <c r="SVQ182" s="25"/>
      <c r="SVR182" s="25"/>
      <c r="SVS182" s="25"/>
      <c r="SVT182" s="25"/>
      <c r="SVU182" s="25"/>
      <c r="SVV182" s="25"/>
      <c r="SVW182" s="25"/>
      <c r="SVX182" s="25"/>
      <c r="SVY182" s="25"/>
      <c r="SVZ182" s="25"/>
      <c r="SWA182" s="25"/>
      <c r="SWB182" s="25"/>
      <c r="SWC182" s="25"/>
      <c r="SWD182" s="25"/>
      <c r="SWE182" s="25"/>
      <c r="SWF182" s="25"/>
      <c r="SWG182" s="25"/>
      <c r="SWH182" s="25"/>
      <c r="SWI182" s="25"/>
      <c r="SWJ182" s="25"/>
      <c r="SWK182" s="25"/>
      <c r="SWL182" s="25"/>
      <c r="SWM182" s="25"/>
      <c r="SWN182" s="25"/>
      <c r="SWO182" s="25"/>
      <c r="SWP182" s="25"/>
      <c r="SWQ182" s="25"/>
      <c r="SWR182" s="25"/>
      <c r="SWS182" s="25"/>
      <c r="SWT182" s="25"/>
      <c r="SWU182" s="25"/>
      <c r="SWV182" s="25"/>
      <c r="SWW182" s="25"/>
      <c r="SWX182" s="25"/>
      <c r="SWY182" s="25"/>
      <c r="SWZ182" s="25"/>
      <c r="SXA182" s="25"/>
      <c r="SXB182" s="25"/>
      <c r="SXC182" s="25"/>
      <c r="SXD182" s="25"/>
      <c r="SXE182" s="25"/>
      <c r="SXF182" s="25"/>
      <c r="SXG182" s="25"/>
      <c r="SXH182" s="25"/>
      <c r="SXI182" s="25"/>
      <c r="SXJ182" s="25"/>
      <c r="SXK182" s="25"/>
      <c r="SXL182" s="25"/>
      <c r="SXM182" s="25"/>
      <c r="SXN182" s="25"/>
      <c r="SXO182" s="25"/>
      <c r="SXP182" s="25"/>
      <c r="SXQ182" s="25"/>
      <c r="SXR182" s="25"/>
      <c r="SXS182" s="25"/>
      <c r="SXT182" s="25"/>
      <c r="SXU182" s="25"/>
      <c r="SXV182" s="25"/>
      <c r="SXW182" s="25"/>
      <c r="SXX182" s="25"/>
      <c r="SXY182" s="25"/>
      <c r="SXZ182" s="25"/>
      <c r="SYA182" s="25"/>
      <c r="SYB182" s="25"/>
      <c r="SYC182" s="25"/>
      <c r="SYD182" s="25"/>
      <c r="SYE182" s="25"/>
      <c r="SYF182" s="25"/>
      <c r="SYG182" s="25"/>
      <c r="SYH182" s="25"/>
      <c r="SYI182" s="25"/>
      <c r="SYJ182" s="25"/>
      <c r="SYK182" s="25"/>
      <c r="SYL182" s="25"/>
      <c r="SYM182" s="25"/>
      <c r="SYN182" s="25"/>
      <c r="SYO182" s="25"/>
      <c r="SYP182" s="25"/>
      <c r="SYQ182" s="25"/>
      <c r="SYR182" s="25"/>
      <c r="SYS182" s="25"/>
      <c r="SYT182" s="25"/>
      <c r="SYU182" s="25"/>
      <c r="SYV182" s="25"/>
      <c r="SYW182" s="25"/>
      <c r="SYX182" s="25"/>
      <c r="SYY182" s="25"/>
      <c r="SYZ182" s="25"/>
      <c r="SZA182" s="25"/>
      <c r="SZB182" s="25"/>
      <c r="SZC182" s="25"/>
      <c r="SZD182" s="25"/>
      <c r="SZE182" s="25"/>
      <c r="SZF182" s="25"/>
      <c r="SZG182" s="25"/>
      <c r="SZH182" s="25"/>
      <c r="SZI182" s="25"/>
      <c r="SZJ182" s="25"/>
      <c r="SZK182" s="25"/>
      <c r="SZL182" s="25"/>
      <c r="SZM182" s="25"/>
      <c r="SZN182" s="25"/>
      <c r="SZO182" s="25"/>
      <c r="SZP182" s="25"/>
      <c r="SZQ182" s="25"/>
      <c r="SZR182" s="25"/>
      <c r="SZS182" s="25"/>
      <c r="SZT182" s="25"/>
      <c r="SZU182" s="25"/>
      <c r="SZV182" s="25"/>
      <c r="SZW182" s="25"/>
      <c r="SZX182" s="25"/>
      <c r="SZY182" s="25"/>
      <c r="SZZ182" s="25"/>
      <c r="TAA182" s="25"/>
      <c r="TAB182" s="25"/>
      <c r="TAC182" s="25"/>
      <c r="TAD182" s="25"/>
      <c r="TAE182" s="25"/>
      <c r="TAF182" s="25"/>
      <c r="TAG182" s="25"/>
      <c r="TAH182" s="25"/>
      <c r="TAI182" s="25"/>
      <c r="TAJ182" s="25"/>
      <c r="TAK182" s="25"/>
      <c r="TAL182" s="25"/>
      <c r="TAM182" s="25"/>
      <c r="TAN182" s="25"/>
      <c r="TAO182" s="25"/>
      <c r="TAP182" s="25"/>
      <c r="TAQ182" s="25"/>
      <c r="TAR182" s="25"/>
      <c r="TAS182" s="25"/>
      <c r="TAT182" s="25"/>
      <c r="TAU182" s="25"/>
      <c r="TAV182" s="25"/>
      <c r="TAW182" s="25"/>
      <c r="TAX182" s="25"/>
      <c r="TAY182" s="25"/>
      <c r="TAZ182" s="25"/>
      <c r="TBA182" s="25"/>
      <c r="TBB182" s="25"/>
      <c r="TBC182" s="25"/>
      <c r="TBD182" s="25"/>
      <c r="TBE182" s="25"/>
      <c r="TBF182" s="25"/>
      <c r="TBG182" s="25"/>
      <c r="TBH182" s="25"/>
      <c r="TBI182" s="25"/>
      <c r="TBJ182" s="25"/>
      <c r="TBK182" s="25"/>
      <c r="TBL182" s="25"/>
      <c r="TBM182" s="25"/>
      <c r="TBN182" s="25"/>
      <c r="TBO182" s="25"/>
      <c r="TBP182" s="25"/>
      <c r="TBQ182" s="25"/>
      <c r="TBR182" s="25"/>
      <c r="TBS182" s="25"/>
      <c r="TBT182" s="25"/>
      <c r="TBU182" s="25"/>
      <c r="TBV182" s="25"/>
      <c r="TBW182" s="25"/>
      <c r="TBX182" s="25"/>
      <c r="TBY182" s="25"/>
      <c r="TBZ182" s="25"/>
      <c r="TCA182" s="25"/>
      <c r="TCB182" s="25"/>
      <c r="TCC182" s="25"/>
      <c r="TCD182" s="25"/>
      <c r="TCE182" s="25"/>
      <c r="TCF182" s="25"/>
      <c r="TCG182" s="25"/>
      <c r="TCH182" s="25"/>
      <c r="TCI182" s="25"/>
      <c r="TCJ182" s="25"/>
      <c r="TCK182" s="25"/>
      <c r="TCL182" s="25"/>
      <c r="TCM182" s="25"/>
      <c r="TCN182" s="25"/>
      <c r="TCO182" s="25"/>
      <c r="TCP182" s="25"/>
      <c r="TCQ182" s="25"/>
      <c r="TCR182" s="25"/>
      <c r="TCS182" s="25"/>
      <c r="TCT182" s="25"/>
      <c r="TCU182" s="25"/>
      <c r="TCV182" s="25"/>
      <c r="TCW182" s="25"/>
      <c r="TCX182" s="25"/>
      <c r="TCY182" s="25"/>
      <c r="TCZ182" s="25"/>
      <c r="TDA182" s="25"/>
      <c r="TDB182" s="25"/>
      <c r="TDC182" s="25"/>
      <c r="TDD182" s="25"/>
      <c r="TDE182" s="25"/>
      <c r="TDF182" s="25"/>
      <c r="TDG182" s="25"/>
      <c r="TDH182" s="25"/>
      <c r="TDI182" s="25"/>
      <c r="TDJ182" s="25"/>
      <c r="TDK182" s="25"/>
      <c r="TDL182" s="25"/>
      <c r="TDM182" s="25"/>
      <c r="TDN182" s="25"/>
      <c r="TDO182" s="25"/>
      <c r="TDP182" s="25"/>
      <c r="TDQ182" s="25"/>
      <c r="TDR182" s="25"/>
      <c r="TDS182" s="25"/>
      <c r="TDT182" s="25"/>
      <c r="TDU182" s="25"/>
      <c r="TDV182" s="25"/>
      <c r="TDW182" s="25"/>
      <c r="TDX182" s="25"/>
      <c r="TDY182" s="25"/>
      <c r="TDZ182" s="25"/>
      <c r="TEA182" s="25"/>
      <c r="TEB182" s="25"/>
      <c r="TEC182" s="25"/>
      <c r="TED182" s="25"/>
      <c r="TEE182" s="25"/>
      <c r="TEF182" s="25"/>
      <c r="TEG182" s="25"/>
      <c r="TEH182" s="25"/>
      <c r="TEI182" s="25"/>
      <c r="TEJ182" s="25"/>
      <c r="TEK182" s="25"/>
      <c r="TEL182" s="25"/>
      <c r="TEM182" s="25"/>
      <c r="TEN182" s="25"/>
      <c r="TEO182" s="25"/>
      <c r="TEP182" s="25"/>
      <c r="TEQ182" s="25"/>
      <c r="TER182" s="25"/>
      <c r="TES182" s="25"/>
      <c r="TET182" s="25"/>
      <c r="TEU182" s="25"/>
      <c r="TEV182" s="25"/>
      <c r="TEW182" s="25"/>
      <c r="TEX182" s="25"/>
      <c r="TEY182" s="25"/>
      <c r="TEZ182" s="25"/>
      <c r="TFA182" s="25"/>
      <c r="TFB182" s="25"/>
      <c r="TFC182" s="25"/>
      <c r="TFD182" s="25"/>
      <c r="TFE182" s="25"/>
      <c r="TFF182" s="25"/>
      <c r="TFG182" s="25"/>
      <c r="TFH182" s="25"/>
      <c r="TFI182" s="25"/>
      <c r="TFJ182" s="25"/>
      <c r="TFK182" s="25"/>
      <c r="TFL182" s="25"/>
      <c r="TFM182" s="25"/>
      <c r="TFN182" s="25"/>
      <c r="TFO182" s="25"/>
      <c r="TFP182" s="25"/>
      <c r="TFQ182" s="25"/>
      <c r="TFR182" s="25"/>
      <c r="TFS182" s="25"/>
      <c r="TFT182" s="25"/>
      <c r="TFU182" s="25"/>
      <c r="TFV182" s="25"/>
      <c r="TFW182" s="25"/>
      <c r="TFX182" s="25"/>
      <c r="TFY182" s="25"/>
      <c r="TFZ182" s="25"/>
      <c r="TGA182" s="25"/>
      <c r="TGB182" s="25"/>
      <c r="TGC182" s="25"/>
      <c r="TGD182" s="25"/>
      <c r="TGE182" s="25"/>
      <c r="TGF182" s="25"/>
      <c r="TGG182" s="25"/>
      <c r="TGH182" s="25"/>
      <c r="TGI182" s="25"/>
      <c r="TGJ182" s="25"/>
      <c r="TGK182" s="25"/>
      <c r="TGL182" s="25"/>
      <c r="TGM182" s="25"/>
      <c r="TGN182" s="25"/>
      <c r="TGO182" s="25"/>
      <c r="TGP182" s="25"/>
      <c r="TGQ182" s="25"/>
      <c r="TGR182" s="25"/>
      <c r="TGS182" s="25"/>
      <c r="TGT182" s="25"/>
      <c r="TGU182" s="25"/>
      <c r="TGV182" s="25"/>
      <c r="TGW182" s="25"/>
      <c r="TGX182" s="25"/>
      <c r="TGY182" s="25"/>
      <c r="TGZ182" s="25"/>
      <c r="THA182" s="25"/>
      <c r="THB182" s="25"/>
      <c r="THC182" s="25"/>
      <c r="THD182" s="25"/>
      <c r="THE182" s="25"/>
      <c r="THF182" s="25"/>
      <c r="THG182" s="25"/>
      <c r="THH182" s="25"/>
      <c r="THI182" s="25"/>
      <c r="THJ182" s="25"/>
      <c r="THK182" s="25"/>
      <c r="THL182" s="25"/>
      <c r="THM182" s="25"/>
      <c r="THN182" s="25"/>
      <c r="THO182" s="25"/>
      <c r="THP182" s="25"/>
      <c r="THQ182" s="25"/>
      <c r="THR182" s="25"/>
      <c r="THS182" s="25"/>
      <c r="THT182" s="25"/>
      <c r="THU182" s="25"/>
      <c r="THV182" s="25"/>
      <c r="THW182" s="25"/>
      <c r="THX182" s="25"/>
      <c r="THY182" s="25"/>
      <c r="THZ182" s="25"/>
      <c r="TIA182" s="25"/>
      <c r="TIB182" s="25"/>
      <c r="TIC182" s="25"/>
      <c r="TID182" s="25"/>
      <c r="TIE182" s="25"/>
      <c r="TIF182" s="25"/>
      <c r="TIG182" s="25"/>
      <c r="TIH182" s="25"/>
      <c r="TII182" s="25"/>
      <c r="TIJ182" s="25"/>
      <c r="TIK182" s="25"/>
      <c r="TIL182" s="25"/>
      <c r="TIM182" s="25"/>
      <c r="TIN182" s="25"/>
      <c r="TIO182" s="25"/>
      <c r="TIP182" s="25"/>
      <c r="TIQ182" s="25"/>
      <c r="TIR182" s="25"/>
      <c r="TIS182" s="25"/>
      <c r="TIT182" s="25"/>
      <c r="TIU182" s="25"/>
      <c r="TIV182" s="25"/>
      <c r="TIW182" s="25"/>
      <c r="TIX182" s="25"/>
      <c r="TIY182" s="25"/>
      <c r="TIZ182" s="25"/>
      <c r="TJA182" s="25"/>
      <c r="TJB182" s="25"/>
      <c r="TJC182" s="25"/>
      <c r="TJD182" s="25"/>
      <c r="TJE182" s="25"/>
      <c r="TJF182" s="25"/>
      <c r="TJG182" s="25"/>
      <c r="TJH182" s="25"/>
      <c r="TJI182" s="25"/>
      <c r="TJJ182" s="25"/>
      <c r="TJK182" s="25"/>
      <c r="TJL182" s="25"/>
      <c r="TJM182" s="25"/>
      <c r="TJN182" s="25"/>
      <c r="TJO182" s="25"/>
      <c r="TJP182" s="25"/>
      <c r="TJQ182" s="25"/>
      <c r="TJR182" s="25"/>
      <c r="TJS182" s="25"/>
      <c r="TJT182" s="25"/>
      <c r="TJU182" s="25"/>
      <c r="TJV182" s="25"/>
      <c r="TJW182" s="25"/>
      <c r="TJX182" s="25"/>
      <c r="TJY182" s="25"/>
      <c r="TJZ182" s="25"/>
      <c r="TKA182" s="25"/>
      <c r="TKB182" s="25"/>
      <c r="TKC182" s="25"/>
      <c r="TKD182" s="25"/>
      <c r="TKE182" s="25"/>
      <c r="TKF182" s="25"/>
      <c r="TKG182" s="25"/>
      <c r="TKH182" s="25"/>
      <c r="TKI182" s="25"/>
      <c r="TKJ182" s="25"/>
      <c r="TKK182" s="25"/>
      <c r="TKL182" s="25"/>
      <c r="TKM182" s="25"/>
      <c r="TKN182" s="25"/>
      <c r="TKO182" s="25"/>
      <c r="TKP182" s="25"/>
      <c r="TKQ182" s="25"/>
      <c r="TKR182" s="25"/>
      <c r="TKS182" s="25"/>
      <c r="TKT182" s="25"/>
      <c r="TKU182" s="25"/>
      <c r="TKV182" s="25"/>
      <c r="TKW182" s="25"/>
      <c r="TKX182" s="25"/>
      <c r="TKY182" s="25"/>
      <c r="TKZ182" s="25"/>
      <c r="TLA182" s="25"/>
      <c r="TLB182" s="25"/>
      <c r="TLC182" s="25"/>
      <c r="TLD182" s="25"/>
      <c r="TLE182" s="25"/>
      <c r="TLF182" s="25"/>
      <c r="TLG182" s="25"/>
      <c r="TLH182" s="25"/>
      <c r="TLI182" s="25"/>
      <c r="TLJ182" s="25"/>
      <c r="TLK182" s="25"/>
      <c r="TLL182" s="25"/>
      <c r="TLM182" s="25"/>
      <c r="TLN182" s="25"/>
      <c r="TLO182" s="25"/>
      <c r="TLP182" s="25"/>
      <c r="TLQ182" s="25"/>
      <c r="TLR182" s="25"/>
      <c r="TLS182" s="25"/>
      <c r="TLT182" s="25"/>
      <c r="TLU182" s="25"/>
      <c r="TLV182" s="25"/>
      <c r="TLW182" s="25"/>
      <c r="TLX182" s="25"/>
      <c r="TLY182" s="25"/>
      <c r="TLZ182" s="25"/>
      <c r="TMA182" s="25"/>
      <c r="TMB182" s="25"/>
      <c r="TMC182" s="25"/>
      <c r="TMD182" s="25"/>
      <c r="TME182" s="25"/>
      <c r="TMF182" s="25"/>
      <c r="TMG182" s="25"/>
      <c r="TMH182" s="25"/>
      <c r="TMI182" s="25"/>
      <c r="TMJ182" s="25"/>
      <c r="TMK182" s="25"/>
      <c r="TML182" s="25"/>
      <c r="TMM182" s="25"/>
      <c r="TMN182" s="25"/>
      <c r="TMO182" s="25"/>
      <c r="TMP182" s="25"/>
      <c r="TMQ182" s="25"/>
      <c r="TMR182" s="25"/>
      <c r="TMS182" s="25"/>
      <c r="TMT182" s="25"/>
      <c r="TMU182" s="25"/>
      <c r="TMV182" s="25"/>
      <c r="TMW182" s="25"/>
      <c r="TMX182" s="25"/>
      <c r="TMY182" s="25"/>
      <c r="TMZ182" s="25"/>
      <c r="TNA182" s="25"/>
      <c r="TNB182" s="25"/>
      <c r="TNC182" s="25"/>
      <c r="TND182" s="25"/>
      <c r="TNE182" s="25"/>
      <c r="TNF182" s="25"/>
      <c r="TNG182" s="25"/>
      <c r="TNH182" s="25"/>
      <c r="TNI182" s="25"/>
      <c r="TNJ182" s="25"/>
      <c r="TNK182" s="25"/>
      <c r="TNL182" s="25"/>
      <c r="TNM182" s="25"/>
      <c r="TNN182" s="25"/>
      <c r="TNO182" s="25"/>
      <c r="TNP182" s="25"/>
      <c r="TNQ182" s="25"/>
      <c r="TNR182" s="25"/>
      <c r="TNS182" s="25"/>
      <c r="TNT182" s="25"/>
      <c r="TNU182" s="25"/>
      <c r="TNV182" s="25"/>
      <c r="TNW182" s="25"/>
      <c r="TNX182" s="25"/>
      <c r="TNY182" s="25"/>
      <c r="TNZ182" s="25"/>
      <c r="TOA182" s="25"/>
      <c r="TOB182" s="25"/>
      <c r="TOC182" s="25"/>
      <c r="TOD182" s="25"/>
      <c r="TOE182" s="25"/>
      <c r="TOF182" s="25"/>
      <c r="TOG182" s="25"/>
      <c r="TOH182" s="25"/>
      <c r="TOI182" s="25"/>
      <c r="TOJ182" s="25"/>
      <c r="TOK182" s="25"/>
      <c r="TOL182" s="25"/>
      <c r="TOM182" s="25"/>
      <c r="TON182" s="25"/>
      <c r="TOO182" s="25"/>
      <c r="TOP182" s="25"/>
      <c r="TOQ182" s="25"/>
      <c r="TOR182" s="25"/>
      <c r="TOS182" s="25"/>
      <c r="TOT182" s="25"/>
      <c r="TOU182" s="25"/>
      <c r="TOV182" s="25"/>
      <c r="TOW182" s="25"/>
      <c r="TOX182" s="25"/>
      <c r="TOY182" s="25"/>
      <c r="TOZ182" s="25"/>
      <c r="TPA182" s="25"/>
      <c r="TPB182" s="25"/>
      <c r="TPC182" s="25"/>
      <c r="TPD182" s="25"/>
      <c r="TPE182" s="25"/>
      <c r="TPF182" s="25"/>
      <c r="TPG182" s="25"/>
      <c r="TPH182" s="25"/>
      <c r="TPI182" s="25"/>
      <c r="TPJ182" s="25"/>
      <c r="TPK182" s="25"/>
      <c r="TPL182" s="25"/>
      <c r="TPM182" s="25"/>
      <c r="TPN182" s="25"/>
      <c r="TPO182" s="25"/>
      <c r="TPP182" s="25"/>
      <c r="TPQ182" s="25"/>
      <c r="TPR182" s="25"/>
      <c r="TPS182" s="25"/>
      <c r="TPT182" s="25"/>
      <c r="TPU182" s="25"/>
      <c r="TPV182" s="25"/>
      <c r="TPW182" s="25"/>
      <c r="TPX182" s="25"/>
      <c r="TPY182" s="25"/>
      <c r="TPZ182" s="25"/>
      <c r="TQA182" s="25"/>
      <c r="TQB182" s="25"/>
      <c r="TQC182" s="25"/>
      <c r="TQD182" s="25"/>
      <c r="TQE182" s="25"/>
      <c r="TQF182" s="25"/>
      <c r="TQG182" s="25"/>
      <c r="TQH182" s="25"/>
      <c r="TQI182" s="25"/>
      <c r="TQJ182" s="25"/>
      <c r="TQK182" s="25"/>
      <c r="TQL182" s="25"/>
      <c r="TQM182" s="25"/>
      <c r="TQN182" s="25"/>
      <c r="TQO182" s="25"/>
      <c r="TQP182" s="25"/>
      <c r="TQQ182" s="25"/>
      <c r="TQR182" s="25"/>
      <c r="TQS182" s="25"/>
      <c r="TQT182" s="25"/>
      <c r="TQU182" s="25"/>
      <c r="TQV182" s="25"/>
      <c r="TQW182" s="25"/>
      <c r="TQX182" s="25"/>
      <c r="TQY182" s="25"/>
      <c r="TQZ182" s="25"/>
      <c r="TRA182" s="25"/>
      <c r="TRB182" s="25"/>
      <c r="TRC182" s="25"/>
      <c r="TRD182" s="25"/>
      <c r="TRE182" s="25"/>
      <c r="TRF182" s="25"/>
      <c r="TRG182" s="25"/>
      <c r="TRH182" s="25"/>
      <c r="TRI182" s="25"/>
      <c r="TRJ182" s="25"/>
      <c r="TRK182" s="25"/>
      <c r="TRL182" s="25"/>
      <c r="TRM182" s="25"/>
      <c r="TRN182" s="25"/>
      <c r="TRO182" s="25"/>
      <c r="TRP182" s="25"/>
      <c r="TRQ182" s="25"/>
      <c r="TRR182" s="25"/>
      <c r="TRS182" s="25"/>
      <c r="TRT182" s="25"/>
      <c r="TRU182" s="25"/>
      <c r="TRV182" s="25"/>
      <c r="TRW182" s="25"/>
      <c r="TRX182" s="25"/>
      <c r="TRY182" s="25"/>
      <c r="TRZ182" s="25"/>
      <c r="TSA182" s="25"/>
      <c r="TSB182" s="25"/>
      <c r="TSC182" s="25"/>
      <c r="TSD182" s="25"/>
      <c r="TSE182" s="25"/>
      <c r="TSF182" s="25"/>
      <c r="TSG182" s="25"/>
      <c r="TSH182" s="25"/>
      <c r="TSI182" s="25"/>
      <c r="TSJ182" s="25"/>
      <c r="TSK182" s="25"/>
      <c r="TSL182" s="25"/>
      <c r="TSM182" s="25"/>
      <c r="TSN182" s="25"/>
      <c r="TSO182" s="25"/>
      <c r="TSP182" s="25"/>
      <c r="TSQ182" s="25"/>
      <c r="TSR182" s="25"/>
      <c r="TSS182" s="25"/>
      <c r="TST182" s="25"/>
      <c r="TSU182" s="25"/>
      <c r="TSV182" s="25"/>
      <c r="TSW182" s="25"/>
      <c r="TSX182" s="25"/>
      <c r="TSY182" s="25"/>
      <c r="TSZ182" s="25"/>
      <c r="TTA182" s="25"/>
      <c r="TTB182" s="25"/>
      <c r="TTC182" s="25"/>
      <c r="TTD182" s="25"/>
      <c r="TTE182" s="25"/>
      <c r="TTF182" s="25"/>
      <c r="TTG182" s="25"/>
      <c r="TTH182" s="25"/>
      <c r="TTI182" s="25"/>
      <c r="TTJ182" s="25"/>
      <c r="TTK182" s="25"/>
      <c r="TTL182" s="25"/>
      <c r="TTM182" s="25"/>
      <c r="TTN182" s="25"/>
      <c r="TTO182" s="25"/>
      <c r="TTP182" s="25"/>
      <c r="TTQ182" s="25"/>
      <c r="TTR182" s="25"/>
      <c r="TTS182" s="25"/>
      <c r="TTT182" s="25"/>
      <c r="TTU182" s="25"/>
      <c r="TTV182" s="25"/>
      <c r="TTW182" s="25"/>
      <c r="TTX182" s="25"/>
      <c r="TTY182" s="25"/>
      <c r="TTZ182" s="25"/>
      <c r="TUA182" s="25"/>
      <c r="TUB182" s="25"/>
      <c r="TUC182" s="25"/>
      <c r="TUD182" s="25"/>
      <c r="TUE182" s="25"/>
      <c r="TUF182" s="25"/>
      <c r="TUG182" s="25"/>
      <c r="TUH182" s="25"/>
      <c r="TUI182" s="25"/>
      <c r="TUJ182" s="25"/>
      <c r="TUK182" s="25"/>
      <c r="TUL182" s="25"/>
      <c r="TUM182" s="25"/>
      <c r="TUN182" s="25"/>
      <c r="TUO182" s="25"/>
      <c r="TUP182" s="25"/>
      <c r="TUQ182" s="25"/>
      <c r="TUR182" s="25"/>
      <c r="TUS182" s="25"/>
      <c r="TUT182" s="25"/>
      <c r="TUU182" s="25"/>
      <c r="TUV182" s="25"/>
      <c r="TUW182" s="25"/>
      <c r="TUX182" s="25"/>
      <c r="TUY182" s="25"/>
      <c r="TUZ182" s="25"/>
      <c r="TVA182" s="25"/>
      <c r="TVB182" s="25"/>
      <c r="TVC182" s="25"/>
      <c r="TVD182" s="25"/>
      <c r="TVE182" s="25"/>
      <c r="TVF182" s="25"/>
      <c r="TVG182" s="25"/>
      <c r="TVH182" s="25"/>
      <c r="TVI182" s="25"/>
      <c r="TVJ182" s="25"/>
      <c r="TVK182" s="25"/>
      <c r="TVL182" s="25"/>
      <c r="TVM182" s="25"/>
      <c r="TVN182" s="25"/>
      <c r="TVO182" s="25"/>
      <c r="TVP182" s="25"/>
      <c r="TVQ182" s="25"/>
      <c r="TVR182" s="25"/>
      <c r="TVS182" s="25"/>
      <c r="TVT182" s="25"/>
      <c r="TVU182" s="25"/>
      <c r="TVV182" s="25"/>
      <c r="TVW182" s="25"/>
      <c r="TVX182" s="25"/>
      <c r="TVY182" s="25"/>
      <c r="TVZ182" s="25"/>
      <c r="TWA182" s="25"/>
      <c r="TWB182" s="25"/>
      <c r="TWC182" s="25"/>
      <c r="TWD182" s="25"/>
      <c r="TWE182" s="25"/>
      <c r="TWF182" s="25"/>
      <c r="TWG182" s="25"/>
      <c r="TWH182" s="25"/>
      <c r="TWI182" s="25"/>
      <c r="TWJ182" s="25"/>
      <c r="TWK182" s="25"/>
      <c r="TWL182" s="25"/>
      <c r="TWM182" s="25"/>
      <c r="TWN182" s="25"/>
      <c r="TWO182" s="25"/>
      <c r="TWP182" s="25"/>
      <c r="TWQ182" s="25"/>
      <c r="TWR182" s="25"/>
      <c r="TWS182" s="25"/>
      <c r="TWT182" s="25"/>
      <c r="TWU182" s="25"/>
      <c r="TWV182" s="25"/>
      <c r="TWW182" s="25"/>
      <c r="TWX182" s="25"/>
      <c r="TWY182" s="25"/>
      <c r="TWZ182" s="25"/>
      <c r="TXA182" s="25"/>
      <c r="TXB182" s="25"/>
      <c r="TXC182" s="25"/>
      <c r="TXD182" s="25"/>
      <c r="TXE182" s="25"/>
      <c r="TXF182" s="25"/>
      <c r="TXG182" s="25"/>
      <c r="TXH182" s="25"/>
      <c r="TXI182" s="25"/>
      <c r="TXJ182" s="25"/>
      <c r="TXK182" s="25"/>
      <c r="TXL182" s="25"/>
      <c r="TXM182" s="25"/>
      <c r="TXN182" s="25"/>
      <c r="TXO182" s="25"/>
      <c r="TXP182" s="25"/>
      <c r="TXQ182" s="25"/>
      <c r="TXR182" s="25"/>
      <c r="TXS182" s="25"/>
      <c r="TXT182" s="25"/>
      <c r="TXU182" s="25"/>
      <c r="TXV182" s="25"/>
      <c r="TXW182" s="25"/>
      <c r="TXX182" s="25"/>
      <c r="TXY182" s="25"/>
      <c r="TXZ182" s="25"/>
      <c r="TYA182" s="25"/>
      <c r="TYB182" s="25"/>
      <c r="TYC182" s="25"/>
      <c r="TYD182" s="25"/>
      <c r="TYE182" s="25"/>
      <c r="TYF182" s="25"/>
      <c r="TYG182" s="25"/>
      <c r="TYH182" s="25"/>
      <c r="TYI182" s="25"/>
      <c r="TYJ182" s="25"/>
      <c r="TYK182" s="25"/>
      <c r="TYL182" s="25"/>
      <c r="TYM182" s="25"/>
      <c r="TYN182" s="25"/>
      <c r="TYO182" s="25"/>
      <c r="TYP182" s="25"/>
      <c r="TYQ182" s="25"/>
      <c r="TYR182" s="25"/>
      <c r="TYS182" s="25"/>
      <c r="TYT182" s="25"/>
      <c r="TYU182" s="25"/>
      <c r="TYV182" s="25"/>
      <c r="TYW182" s="25"/>
      <c r="TYX182" s="25"/>
      <c r="TYY182" s="25"/>
      <c r="TYZ182" s="25"/>
      <c r="TZA182" s="25"/>
      <c r="TZB182" s="25"/>
      <c r="TZC182" s="25"/>
      <c r="TZD182" s="25"/>
      <c r="TZE182" s="25"/>
      <c r="TZF182" s="25"/>
      <c r="TZG182" s="25"/>
      <c r="TZH182" s="25"/>
      <c r="TZI182" s="25"/>
      <c r="TZJ182" s="25"/>
      <c r="TZK182" s="25"/>
      <c r="TZL182" s="25"/>
      <c r="TZM182" s="25"/>
      <c r="TZN182" s="25"/>
      <c r="TZO182" s="25"/>
      <c r="TZP182" s="25"/>
      <c r="TZQ182" s="25"/>
      <c r="TZR182" s="25"/>
      <c r="TZS182" s="25"/>
      <c r="TZT182" s="25"/>
      <c r="TZU182" s="25"/>
      <c r="TZV182" s="25"/>
      <c r="TZW182" s="25"/>
      <c r="TZX182" s="25"/>
      <c r="TZY182" s="25"/>
      <c r="TZZ182" s="25"/>
      <c r="UAA182" s="25"/>
      <c r="UAB182" s="25"/>
      <c r="UAC182" s="25"/>
      <c r="UAD182" s="25"/>
      <c r="UAE182" s="25"/>
      <c r="UAF182" s="25"/>
      <c r="UAG182" s="25"/>
      <c r="UAH182" s="25"/>
      <c r="UAI182" s="25"/>
      <c r="UAJ182" s="25"/>
      <c r="UAK182" s="25"/>
      <c r="UAL182" s="25"/>
      <c r="UAM182" s="25"/>
      <c r="UAN182" s="25"/>
      <c r="UAO182" s="25"/>
      <c r="UAP182" s="25"/>
      <c r="UAQ182" s="25"/>
      <c r="UAR182" s="25"/>
      <c r="UAS182" s="25"/>
      <c r="UAT182" s="25"/>
      <c r="UAU182" s="25"/>
      <c r="UAV182" s="25"/>
      <c r="UAW182" s="25"/>
      <c r="UAX182" s="25"/>
      <c r="UAY182" s="25"/>
      <c r="UAZ182" s="25"/>
      <c r="UBA182" s="25"/>
      <c r="UBB182" s="25"/>
      <c r="UBC182" s="25"/>
      <c r="UBD182" s="25"/>
      <c r="UBE182" s="25"/>
      <c r="UBF182" s="25"/>
      <c r="UBG182" s="25"/>
      <c r="UBH182" s="25"/>
      <c r="UBI182" s="25"/>
      <c r="UBJ182" s="25"/>
      <c r="UBK182" s="25"/>
      <c r="UBL182" s="25"/>
      <c r="UBM182" s="25"/>
      <c r="UBN182" s="25"/>
      <c r="UBO182" s="25"/>
      <c r="UBP182" s="25"/>
      <c r="UBQ182" s="25"/>
      <c r="UBR182" s="25"/>
      <c r="UBS182" s="25"/>
      <c r="UBT182" s="25"/>
      <c r="UBU182" s="25"/>
      <c r="UBV182" s="25"/>
      <c r="UBW182" s="25"/>
      <c r="UBX182" s="25"/>
      <c r="UBY182" s="25"/>
      <c r="UBZ182" s="25"/>
      <c r="UCA182" s="25"/>
      <c r="UCB182" s="25"/>
      <c r="UCC182" s="25"/>
      <c r="UCD182" s="25"/>
      <c r="UCE182" s="25"/>
      <c r="UCF182" s="25"/>
      <c r="UCG182" s="25"/>
      <c r="UCH182" s="25"/>
      <c r="UCI182" s="25"/>
      <c r="UCJ182" s="25"/>
      <c r="UCK182" s="25"/>
      <c r="UCL182" s="25"/>
      <c r="UCM182" s="25"/>
      <c r="UCN182" s="25"/>
      <c r="UCO182" s="25"/>
      <c r="UCP182" s="25"/>
      <c r="UCQ182" s="25"/>
      <c r="UCR182" s="25"/>
      <c r="UCS182" s="25"/>
      <c r="UCT182" s="25"/>
      <c r="UCU182" s="25"/>
      <c r="UCV182" s="25"/>
      <c r="UCW182" s="25"/>
      <c r="UCX182" s="25"/>
      <c r="UCY182" s="25"/>
      <c r="UCZ182" s="25"/>
      <c r="UDA182" s="25"/>
      <c r="UDB182" s="25"/>
      <c r="UDC182" s="25"/>
      <c r="UDD182" s="25"/>
      <c r="UDE182" s="25"/>
      <c r="UDF182" s="25"/>
      <c r="UDG182" s="25"/>
      <c r="UDH182" s="25"/>
      <c r="UDI182" s="25"/>
      <c r="UDJ182" s="25"/>
      <c r="UDK182" s="25"/>
      <c r="UDL182" s="25"/>
      <c r="UDM182" s="25"/>
      <c r="UDN182" s="25"/>
      <c r="UDO182" s="25"/>
      <c r="UDP182" s="25"/>
      <c r="UDQ182" s="25"/>
      <c r="UDR182" s="25"/>
      <c r="UDS182" s="25"/>
      <c r="UDT182" s="25"/>
      <c r="UDU182" s="25"/>
      <c r="UDV182" s="25"/>
      <c r="UDW182" s="25"/>
      <c r="UDX182" s="25"/>
      <c r="UDY182" s="25"/>
      <c r="UDZ182" s="25"/>
      <c r="UEA182" s="25"/>
      <c r="UEB182" s="25"/>
      <c r="UEC182" s="25"/>
      <c r="UED182" s="25"/>
      <c r="UEE182" s="25"/>
      <c r="UEF182" s="25"/>
      <c r="UEG182" s="25"/>
      <c r="UEH182" s="25"/>
      <c r="UEI182" s="25"/>
      <c r="UEJ182" s="25"/>
      <c r="UEK182" s="25"/>
      <c r="UEL182" s="25"/>
      <c r="UEM182" s="25"/>
      <c r="UEN182" s="25"/>
      <c r="UEO182" s="25"/>
      <c r="UEP182" s="25"/>
      <c r="UEQ182" s="25"/>
      <c r="UER182" s="25"/>
      <c r="UES182" s="25"/>
      <c r="UET182" s="25"/>
      <c r="UEU182" s="25"/>
      <c r="UEV182" s="25"/>
      <c r="UEW182" s="25"/>
      <c r="UEX182" s="25"/>
      <c r="UEY182" s="25"/>
      <c r="UEZ182" s="25"/>
      <c r="UFA182" s="25"/>
      <c r="UFB182" s="25"/>
      <c r="UFC182" s="25"/>
      <c r="UFD182" s="25"/>
      <c r="UFE182" s="25"/>
      <c r="UFF182" s="25"/>
      <c r="UFG182" s="25"/>
      <c r="UFH182" s="25"/>
      <c r="UFI182" s="25"/>
      <c r="UFJ182" s="25"/>
      <c r="UFK182" s="25"/>
      <c r="UFL182" s="25"/>
      <c r="UFM182" s="25"/>
      <c r="UFN182" s="25"/>
      <c r="UFO182" s="25"/>
      <c r="UFP182" s="25"/>
      <c r="UFQ182" s="25"/>
      <c r="UFR182" s="25"/>
      <c r="UFS182" s="25"/>
      <c r="UFT182" s="25"/>
      <c r="UFU182" s="25"/>
      <c r="UFV182" s="25"/>
      <c r="UFW182" s="25"/>
      <c r="UFX182" s="25"/>
      <c r="UFY182" s="25"/>
      <c r="UFZ182" s="25"/>
      <c r="UGA182" s="25"/>
      <c r="UGB182" s="25"/>
      <c r="UGC182" s="25"/>
      <c r="UGD182" s="25"/>
      <c r="UGE182" s="25"/>
      <c r="UGF182" s="25"/>
      <c r="UGG182" s="25"/>
      <c r="UGH182" s="25"/>
      <c r="UGI182" s="25"/>
      <c r="UGJ182" s="25"/>
      <c r="UGK182" s="25"/>
      <c r="UGL182" s="25"/>
      <c r="UGM182" s="25"/>
      <c r="UGN182" s="25"/>
      <c r="UGO182" s="25"/>
      <c r="UGP182" s="25"/>
      <c r="UGQ182" s="25"/>
      <c r="UGR182" s="25"/>
      <c r="UGS182" s="25"/>
      <c r="UGT182" s="25"/>
      <c r="UGU182" s="25"/>
      <c r="UGV182" s="25"/>
      <c r="UGW182" s="25"/>
      <c r="UGX182" s="25"/>
      <c r="UGY182" s="25"/>
      <c r="UGZ182" s="25"/>
      <c r="UHA182" s="25"/>
      <c r="UHB182" s="25"/>
      <c r="UHC182" s="25"/>
      <c r="UHD182" s="25"/>
      <c r="UHE182" s="25"/>
      <c r="UHF182" s="25"/>
      <c r="UHG182" s="25"/>
      <c r="UHH182" s="25"/>
      <c r="UHI182" s="25"/>
      <c r="UHJ182" s="25"/>
      <c r="UHK182" s="25"/>
      <c r="UHL182" s="25"/>
      <c r="UHM182" s="25"/>
      <c r="UHN182" s="25"/>
      <c r="UHO182" s="25"/>
      <c r="UHP182" s="25"/>
      <c r="UHQ182" s="25"/>
      <c r="UHR182" s="25"/>
      <c r="UHS182" s="25"/>
      <c r="UHT182" s="25"/>
      <c r="UHU182" s="25"/>
      <c r="UHV182" s="25"/>
      <c r="UHW182" s="25"/>
      <c r="UHX182" s="25"/>
      <c r="UHY182" s="25"/>
      <c r="UHZ182" s="25"/>
      <c r="UIA182" s="25"/>
      <c r="UIB182" s="25"/>
      <c r="UIC182" s="25"/>
      <c r="UID182" s="25"/>
      <c r="UIE182" s="25"/>
      <c r="UIF182" s="25"/>
      <c r="UIG182" s="25"/>
      <c r="UIH182" s="25"/>
      <c r="UII182" s="25"/>
      <c r="UIJ182" s="25"/>
      <c r="UIK182" s="25"/>
      <c r="UIL182" s="25"/>
      <c r="UIM182" s="25"/>
      <c r="UIN182" s="25"/>
      <c r="UIO182" s="25"/>
      <c r="UIP182" s="25"/>
      <c r="UIQ182" s="25"/>
      <c r="UIR182" s="25"/>
      <c r="UIS182" s="25"/>
      <c r="UIT182" s="25"/>
      <c r="UIU182" s="25"/>
      <c r="UIV182" s="25"/>
      <c r="UIW182" s="25"/>
      <c r="UIX182" s="25"/>
      <c r="UIY182" s="25"/>
      <c r="UIZ182" s="25"/>
      <c r="UJA182" s="25"/>
      <c r="UJB182" s="25"/>
      <c r="UJC182" s="25"/>
      <c r="UJD182" s="25"/>
      <c r="UJE182" s="25"/>
      <c r="UJF182" s="25"/>
      <c r="UJG182" s="25"/>
      <c r="UJH182" s="25"/>
      <c r="UJI182" s="25"/>
      <c r="UJJ182" s="25"/>
      <c r="UJK182" s="25"/>
      <c r="UJL182" s="25"/>
      <c r="UJM182" s="25"/>
      <c r="UJN182" s="25"/>
      <c r="UJO182" s="25"/>
      <c r="UJP182" s="25"/>
      <c r="UJQ182" s="25"/>
      <c r="UJR182" s="25"/>
      <c r="UJS182" s="25"/>
      <c r="UJT182" s="25"/>
      <c r="UJU182" s="25"/>
      <c r="UJV182" s="25"/>
      <c r="UJW182" s="25"/>
      <c r="UJX182" s="25"/>
      <c r="UJY182" s="25"/>
      <c r="UJZ182" s="25"/>
      <c r="UKA182" s="25"/>
      <c r="UKB182" s="25"/>
      <c r="UKC182" s="25"/>
      <c r="UKD182" s="25"/>
      <c r="UKE182" s="25"/>
      <c r="UKF182" s="25"/>
      <c r="UKG182" s="25"/>
      <c r="UKH182" s="25"/>
      <c r="UKI182" s="25"/>
      <c r="UKJ182" s="25"/>
      <c r="UKK182" s="25"/>
      <c r="UKL182" s="25"/>
      <c r="UKM182" s="25"/>
      <c r="UKN182" s="25"/>
      <c r="UKO182" s="25"/>
      <c r="UKP182" s="25"/>
      <c r="UKQ182" s="25"/>
      <c r="UKR182" s="25"/>
      <c r="UKS182" s="25"/>
      <c r="UKT182" s="25"/>
      <c r="UKU182" s="25"/>
      <c r="UKV182" s="25"/>
      <c r="UKW182" s="25"/>
      <c r="UKX182" s="25"/>
      <c r="UKY182" s="25"/>
      <c r="UKZ182" s="25"/>
      <c r="ULA182" s="25"/>
      <c r="ULB182" s="25"/>
      <c r="ULC182" s="25"/>
      <c r="ULD182" s="25"/>
      <c r="ULE182" s="25"/>
      <c r="ULF182" s="25"/>
      <c r="ULG182" s="25"/>
      <c r="ULH182" s="25"/>
      <c r="ULI182" s="25"/>
      <c r="ULJ182" s="25"/>
      <c r="ULK182" s="25"/>
      <c r="ULL182" s="25"/>
      <c r="ULM182" s="25"/>
      <c r="ULN182" s="25"/>
      <c r="ULO182" s="25"/>
      <c r="ULP182" s="25"/>
      <c r="ULQ182" s="25"/>
      <c r="ULR182" s="25"/>
      <c r="ULS182" s="25"/>
      <c r="ULT182" s="25"/>
      <c r="ULU182" s="25"/>
      <c r="ULV182" s="25"/>
      <c r="ULW182" s="25"/>
      <c r="ULX182" s="25"/>
      <c r="ULY182" s="25"/>
      <c r="ULZ182" s="25"/>
      <c r="UMA182" s="25"/>
      <c r="UMB182" s="25"/>
      <c r="UMC182" s="25"/>
      <c r="UMD182" s="25"/>
      <c r="UME182" s="25"/>
      <c r="UMF182" s="25"/>
      <c r="UMG182" s="25"/>
      <c r="UMH182" s="25"/>
      <c r="UMI182" s="25"/>
      <c r="UMJ182" s="25"/>
      <c r="UMK182" s="25"/>
      <c r="UML182" s="25"/>
      <c r="UMM182" s="25"/>
      <c r="UMN182" s="25"/>
      <c r="UMO182" s="25"/>
      <c r="UMP182" s="25"/>
      <c r="UMQ182" s="25"/>
      <c r="UMR182" s="25"/>
      <c r="UMS182" s="25"/>
      <c r="UMT182" s="25"/>
      <c r="UMU182" s="25"/>
      <c r="UMV182" s="25"/>
      <c r="UMW182" s="25"/>
      <c r="UMX182" s="25"/>
      <c r="UMY182" s="25"/>
      <c r="UMZ182" s="25"/>
      <c r="UNA182" s="25"/>
      <c r="UNB182" s="25"/>
      <c r="UNC182" s="25"/>
      <c r="UND182" s="25"/>
      <c r="UNE182" s="25"/>
      <c r="UNF182" s="25"/>
      <c r="UNG182" s="25"/>
      <c r="UNH182" s="25"/>
      <c r="UNI182" s="25"/>
      <c r="UNJ182" s="25"/>
      <c r="UNK182" s="25"/>
      <c r="UNL182" s="25"/>
      <c r="UNM182" s="25"/>
      <c r="UNN182" s="25"/>
      <c r="UNO182" s="25"/>
      <c r="UNP182" s="25"/>
      <c r="UNQ182" s="25"/>
      <c r="UNR182" s="25"/>
      <c r="UNS182" s="25"/>
      <c r="UNT182" s="25"/>
      <c r="UNU182" s="25"/>
      <c r="UNV182" s="25"/>
      <c r="UNW182" s="25"/>
      <c r="UNX182" s="25"/>
      <c r="UNY182" s="25"/>
      <c r="UNZ182" s="25"/>
      <c r="UOA182" s="25"/>
      <c r="UOB182" s="25"/>
      <c r="UOC182" s="25"/>
      <c r="UOD182" s="25"/>
      <c r="UOE182" s="25"/>
      <c r="UOF182" s="25"/>
      <c r="UOG182" s="25"/>
      <c r="UOH182" s="25"/>
      <c r="UOI182" s="25"/>
      <c r="UOJ182" s="25"/>
      <c r="UOK182" s="25"/>
      <c r="UOL182" s="25"/>
      <c r="UOM182" s="25"/>
      <c r="UON182" s="25"/>
      <c r="UOO182" s="25"/>
      <c r="UOP182" s="25"/>
      <c r="UOQ182" s="25"/>
      <c r="UOR182" s="25"/>
      <c r="UOS182" s="25"/>
      <c r="UOT182" s="25"/>
      <c r="UOU182" s="25"/>
      <c r="UOV182" s="25"/>
      <c r="UOW182" s="25"/>
      <c r="UOX182" s="25"/>
      <c r="UOY182" s="25"/>
      <c r="UOZ182" s="25"/>
      <c r="UPA182" s="25"/>
      <c r="UPB182" s="25"/>
      <c r="UPC182" s="25"/>
      <c r="UPD182" s="25"/>
      <c r="UPE182" s="25"/>
      <c r="UPF182" s="25"/>
      <c r="UPG182" s="25"/>
      <c r="UPH182" s="25"/>
      <c r="UPI182" s="25"/>
      <c r="UPJ182" s="25"/>
      <c r="UPK182" s="25"/>
      <c r="UPL182" s="25"/>
      <c r="UPM182" s="25"/>
      <c r="UPN182" s="25"/>
      <c r="UPO182" s="25"/>
      <c r="UPP182" s="25"/>
      <c r="UPQ182" s="25"/>
      <c r="UPR182" s="25"/>
      <c r="UPS182" s="25"/>
      <c r="UPT182" s="25"/>
      <c r="UPU182" s="25"/>
      <c r="UPV182" s="25"/>
      <c r="UPW182" s="25"/>
      <c r="UPX182" s="25"/>
      <c r="UPY182" s="25"/>
      <c r="UPZ182" s="25"/>
      <c r="UQA182" s="25"/>
      <c r="UQB182" s="25"/>
      <c r="UQC182" s="25"/>
      <c r="UQD182" s="25"/>
      <c r="UQE182" s="25"/>
      <c r="UQF182" s="25"/>
      <c r="UQG182" s="25"/>
      <c r="UQH182" s="25"/>
      <c r="UQI182" s="25"/>
      <c r="UQJ182" s="25"/>
      <c r="UQK182" s="25"/>
      <c r="UQL182" s="25"/>
      <c r="UQM182" s="25"/>
      <c r="UQN182" s="25"/>
      <c r="UQO182" s="25"/>
      <c r="UQP182" s="25"/>
      <c r="UQQ182" s="25"/>
      <c r="UQR182" s="25"/>
      <c r="UQS182" s="25"/>
      <c r="UQT182" s="25"/>
      <c r="UQU182" s="25"/>
      <c r="UQV182" s="25"/>
      <c r="UQW182" s="25"/>
      <c r="UQX182" s="25"/>
      <c r="UQY182" s="25"/>
      <c r="UQZ182" s="25"/>
      <c r="URA182" s="25"/>
      <c r="URB182" s="25"/>
      <c r="URC182" s="25"/>
      <c r="URD182" s="25"/>
      <c r="URE182" s="25"/>
      <c r="URF182" s="25"/>
      <c r="URG182" s="25"/>
      <c r="URH182" s="25"/>
      <c r="URI182" s="25"/>
      <c r="URJ182" s="25"/>
      <c r="URK182" s="25"/>
      <c r="URL182" s="25"/>
      <c r="URM182" s="25"/>
      <c r="URN182" s="25"/>
      <c r="URO182" s="25"/>
      <c r="URP182" s="25"/>
      <c r="URQ182" s="25"/>
      <c r="URR182" s="25"/>
      <c r="URS182" s="25"/>
      <c r="URT182" s="25"/>
      <c r="URU182" s="25"/>
      <c r="URV182" s="25"/>
      <c r="URW182" s="25"/>
      <c r="URX182" s="25"/>
      <c r="URY182" s="25"/>
      <c r="URZ182" s="25"/>
      <c r="USA182" s="25"/>
      <c r="USB182" s="25"/>
      <c r="USC182" s="25"/>
      <c r="USD182" s="25"/>
      <c r="USE182" s="25"/>
      <c r="USF182" s="25"/>
      <c r="USG182" s="25"/>
      <c r="USH182" s="25"/>
      <c r="USI182" s="25"/>
      <c r="USJ182" s="25"/>
      <c r="USK182" s="25"/>
      <c r="USL182" s="25"/>
      <c r="USM182" s="25"/>
      <c r="USN182" s="25"/>
      <c r="USO182" s="25"/>
      <c r="USP182" s="25"/>
      <c r="USQ182" s="25"/>
      <c r="USR182" s="25"/>
      <c r="USS182" s="25"/>
      <c r="UST182" s="25"/>
      <c r="USU182" s="25"/>
      <c r="USV182" s="25"/>
      <c r="USW182" s="25"/>
      <c r="USX182" s="25"/>
      <c r="USY182" s="25"/>
      <c r="USZ182" s="25"/>
      <c r="UTA182" s="25"/>
      <c r="UTB182" s="25"/>
      <c r="UTC182" s="25"/>
      <c r="UTD182" s="25"/>
      <c r="UTE182" s="25"/>
      <c r="UTF182" s="25"/>
      <c r="UTG182" s="25"/>
      <c r="UTH182" s="25"/>
      <c r="UTI182" s="25"/>
      <c r="UTJ182" s="25"/>
      <c r="UTK182" s="25"/>
      <c r="UTL182" s="25"/>
      <c r="UTM182" s="25"/>
      <c r="UTN182" s="25"/>
      <c r="UTO182" s="25"/>
      <c r="UTP182" s="25"/>
      <c r="UTQ182" s="25"/>
      <c r="UTR182" s="25"/>
      <c r="UTS182" s="25"/>
      <c r="UTT182" s="25"/>
      <c r="UTU182" s="25"/>
      <c r="UTV182" s="25"/>
      <c r="UTW182" s="25"/>
      <c r="UTX182" s="25"/>
      <c r="UTY182" s="25"/>
      <c r="UTZ182" s="25"/>
      <c r="UUA182" s="25"/>
      <c r="UUB182" s="25"/>
      <c r="UUC182" s="25"/>
      <c r="UUD182" s="25"/>
      <c r="UUE182" s="25"/>
      <c r="UUF182" s="25"/>
      <c r="UUG182" s="25"/>
      <c r="UUH182" s="25"/>
      <c r="UUI182" s="25"/>
      <c r="UUJ182" s="25"/>
      <c r="UUK182" s="25"/>
      <c r="UUL182" s="25"/>
      <c r="UUM182" s="25"/>
      <c r="UUN182" s="25"/>
      <c r="UUO182" s="25"/>
      <c r="UUP182" s="25"/>
      <c r="UUQ182" s="25"/>
      <c r="UUR182" s="25"/>
      <c r="UUS182" s="25"/>
      <c r="UUT182" s="25"/>
      <c r="UUU182" s="25"/>
      <c r="UUV182" s="25"/>
      <c r="UUW182" s="25"/>
      <c r="UUX182" s="25"/>
      <c r="UUY182" s="25"/>
      <c r="UUZ182" s="25"/>
      <c r="UVA182" s="25"/>
      <c r="UVB182" s="25"/>
      <c r="UVC182" s="25"/>
      <c r="UVD182" s="25"/>
      <c r="UVE182" s="25"/>
      <c r="UVF182" s="25"/>
      <c r="UVG182" s="25"/>
      <c r="UVH182" s="25"/>
      <c r="UVI182" s="25"/>
      <c r="UVJ182" s="25"/>
      <c r="UVK182" s="25"/>
      <c r="UVL182" s="25"/>
      <c r="UVM182" s="25"/>
      <c r="UVN182" s="25"/>
      <c r="UVO182" s="25"/>
      <c r="UVP182" s="25"/>
      <c r="UVQ182" s="25"/>
      <c r="UVR182" s="25"/>
      <c r="UVS182" s="25"/>
      <c r="UVT182" s="25"/>
      <c r="UVU182" s="25"/>
      <c r="UVV182" s="25"/>
      <c r="UVW182" s="25"/>
      <c r="UVX182" s="25"/>
      <c r="UVY182" s="25"/>
      <c r="UVZ182" s="25"/>
      <c r="UWA182" s="25"/>
      <c r="UWB182" s="25"/>
      <c r="UWC182" s="25"/>
      <c r="UWD182" s="25"/>
      <c r="UWE182" s="25"/>
      <c r="UWF182" s="25"/>
      <c r="UWG182" s="25"/>
      <c r="UWH182" s="25"/>
      <c r="UWI182" s="25"/>
      <c r="UWJ182" s="25"/>
      <c r="UWK182" s="25"/>
      <c r="UWL182" s="25"/>
      <c r="UWM182" s="25"/>
      <c r="UWN182" s="25"/>
      <c r="UWO182" s="25"/>
      <c r="UWP182" s="25"/>
      <c r="UWQ182" s="25"/>
      <c r="UWR182" s="25"/>
      <c r="UWS182" s="25"/>
      <c r="UWT182" s="25"/>
      <c r="UWU182" s="25"/>
      <c r="UWV182" s="25"/>
      <c r="UWW182" s="25"/>
      <c r="UWX182" s="25"/>
      <c r="UWY182" s="25"/>
      <c r="UWZ182" s="25"/>
      <c r="UXA182" s="25"/>
      <c r="UXB182" s="25"/>
      <c r="UXC182" s="25"/>
      <c r="UXD182" s="25"/>
      <c r="UXE182" s="25"/>
      <c r="UXF182" s="25"/>
      <c r="UXG182" s="25"/>
      <c r="UXH182" s="25"/>
      <c r="UXI182" s="25"/>
      <c r="UXJ182" s="25"/>
      <c r="UXK182" s="25"/>
      <c r="UXL182" s="25"/>
      <c r="UXM182" s="25"/>
      <c r="UXN182" s="25"/>
      <c r="UXO182" s="25"/>
      <c r="UXP182" s="25"/>
      <c r="UXQ182" s="25"/>
      <c r="UXR182" s="25"/>
      <c r="UXS182" s="25"/>
      <c r="UXT182" s="25"/>
      <c r="UXU182" s="25"/>
      <c r="UXV182" s="25"/>
      <c r="UXW182" s="25"/>
      <c r="UXX182" s="25"/>
      <c r="UXY182" s="25"/>
      <c r="UXZ182" s="25"/>
      <c r="UYA182" s="25"/>
      <c r="UYB182" s="25"/>
      <c r="UYC182" s="25"/>
      <c r="UYD182" s="25"/>
      <c r="UYE182" s="25"/>
      <c r="UYF182" s="25"/>
      <c r="UYG182" s="25"/>
      <c r="UYH182" s="25"/>
      <c r="UYI182" s="25"/>
      <c r="UYJ182" s="25"/>
      <c r="UYK182" s="25"/>
      <c r="UYL182" s="25"/>
      <c r="UYM182" s="25"/>
      <c r="UYN182" s="25"/>
      <c r="UYO182" s="25"/>
      <c r="UYP182" s="25"/>
      <c r="UYQ182" s="25"/>
      <c r="UYR182" s="25"/>
      <c r="UYS182" s="25"/>
      <c r="UYT182" s="25"/>
      <c r="UYU182" s="25"/>
      <c r="UYV182" s="25"/>
      <c r="UYW182" s="25"/>
      <c r="UYX182" s="25"/>
      <c r="UYY182" s="25"/>
      <c r="UYZ182" s="25"/>
      <c r="UZA182" s="25"/>
      <c r="UZB182" s="25"/>
      <c r="UZC182" s="25"/>
      <c r="UZD182" s="25"/>
      <c r="UZE182" s="25"/>
      <c r="UZF182" s="25"/>
      <c r="UZG182" s="25"/>
      <c r="UZH182" s="25"/>
      <c r="UZI182" s="25"/>
      <c r="UZJ182" s="25"/>
      <c r="UZK182" s="25"/>
      <c r="UZL182" s="25"/>
      <c r="UZM182" s="25"/>
      <c r="UZN182" s="25"/>
      <c r="UZO182" s="25"/>
      <c r="UZP182" s="25"/>
      <c r="UZQ182" s="25"/>
      <c r="UZR182" s="25"/>
      <c r="UZS182" s="25"/>
      <c r="UZT182" s="25"/>
      <c r="UZU182" s="25"/>
      <c r="UZV182" s="25"/>
      <c r="UZW182" s="25"/>
      <c r="UZX182" s="25"/>
      <c r="UZY182" s="25"/>
      <c r="UZZ182" s="25"/>
      <c r="VAA182" s="25"/>
      <c r="VAB182" s="25"/>
      <c r="VAC182" s="25"/>
      <c r="VAD182" s="25"/>
      <c r="VAE182" s="25"/>
      <c r="VAF182" s="25"/>
      <c r="VAG182" s="25"/>
      <c r="VAH182" s="25"/>
      <c r="VAI182" s="25"/>
      <c r="VAJ182" s="25"/>
      <c r="VAK182" s="25"/>
      <c r="VAL182" s="25"/>
      <c r="VAM182" s="25"/>
      <c r="VAN182" s="25"/>
      <c r="VAO182" s="25"/>
      <c r="VAP182" s="25"/>
      <c r="VAQ182" s="25"/>
      <c r="VAR182" s="25"/>
      <c r="VAS182" s="25"/>
      <c r="VAT182" s="25"/>
      <c r="VAU182" s="25"/>
      <c r="VAV182" s="25"/>
      <c r="VAW182" s="25"/>
      <c r="VAX182" s="25"/>
      <c r="VAY182" s="25"/>
      <c r="VAZ182" s="25"/>
      <c r="VBA182" s="25"/>
      <c r="VBB182" s="25"/>
      <c r="VBC182" s="25"/>
      <c r="VBD182" s="25"/>
      <c r="VBE182" s="25"/>
      <c r="VBF182" s="25"/>
      <c r="VBG182" s="25"/>
      <c r="VBH182" s="25"/>
      <c r="VBI182" s="25"/>
      <c r="VBJ182" s="25"/>
      <c r="VBK182" s="25"/>
      <c r="VBL182" s="25"/>
      <c r="VBM182" s="25"/>
      <c r="VBN182" s="25"/>
      <c r="VBO182" s="25"/>
      <c r="VBP182" s="25"/>
      <c r="VBQ182" s="25"/>
      <c r="VBR182" s="25"/>
      <c r="VBS182" s="25"/>
      <c r="VBT182" s="25"/>
      <c r="VBU182" s="25"/>
      <c r="VBV182" s="25"/>
      <c r="VBW182" s="25"/>
      <c r="VBX182" s="25"/>
      <c r="VBY182" s="25"/>
      <c r="VBZ182" s="25"/>
      <c r="VCA182" s="25"/>
      <c r="VCB182" s="25"/>
      <c r="VCC182" s="25"/>
      <c r="VCD182" s="25"/>
      <c r="VCE182" s="25"/>
      <c r="VCF182" s="25"/>
      <c r="VCG182" s="25"/>
      <c r="VCH182" s="25"/>
      <c r="VCI182" s="25"/>
      <c r="VCJ182" s="25"/>
      <c r="VCK182" s="25"/>
      <c r="VCL182" s="25"/>
      <c r="VCM182" s="25"/>
      <c r="VCN182" s="25"/>
      <c r="VCO182" s="25"/>
      <c r="VCP182" s="25"/>
      <c r="VCQ182" s="25"/>
      <c r="VCR182" s="25"/>
      <c r="VCS182" s="25"/>
      <c r="VCT182" s="25"/>
      <c r="VCU182" s="25"/>
      <c r="VCV182" s="25"/>
      <c r="VCW182" s="25"/>
      <c r="VCX182" s="25"/>
      <c r="VCY182" s="25"/>
      <c r="VCZ182" s="25"/>
      <c r="VDA182" s="25"/>
      <c r="VDB182" s="25"/>
      <c r="VDC182" s="25"/>
      <c r="VDD182" s="25"/>
      <c r="VDE182" s="25"/>
      <c r="VDF182" s="25"/>
      <c r="VDG182" s="25"/>
      <c r="VDH182" s="25"/>
      <c r="VDI182" s="25"/>
      <c r="VDJ182" s="25"/>
      <c r="VDK182" s="25"/>
      <c r="VDL182" s="25"/>
      <c r="VDM182" s="25"/>
      <c r="VDN182" s="25"/>
      <c r="VDO182" s="25"/>
      <c r="VDP182" s="25"/>
      <c r="VDQ182" s="25"/>
      <c r="VDR182" s="25"/>
      <c r="VDS182" s="25"/>
      <c r="VDT182" s="25"/>
      <c r="VDU182" s="25"/>
      <c r="VDV182" s="25"/>
      <c r="VDW182" s="25"/>
      <c r="VDX182" s="25"/>
      <c r="VDY182" s="25"/>
      <c r="VDZ182" s="25"/>
      <c r="VEA182" s="25"/>
      <c r="VEB182" s="25"/>
      <c r="VEC182" s="25"/>
      <c r="VED182" s="25"/>
      <c r="VEE182" s="25"/>
      <c r="VEF182" s="25"/>
      <c r="VEG182" s="25"/>
      <c r="VEH182" s="25"/>
      <c r="VEI182" s="25"/>
      <c r="VEJ182" s="25"/>
      <c r="VEK182" s="25"/>
      <c r="VEL182" s="25"/>
      <c r="VEM182" s="25"/>
      <c r="VEN182" s="25"/>
      <c r="VEO182" s="25"/>
      <c r="VEP182" s="25"/>
      <c r="VEQ182" s="25"/>
      <c r="VER182" s="25"/>
      <c r="VES182" s="25"/>
      <c r="VET182" s="25"/>
      <c r="VEU182" s="25"/>
      <c r="VEV182" s="25"/>
      <c r="VEW182" s="25"/>
      <c r="VEX182" s="25"/>
      <c r="VEY182" s="25"/>
      <c r="VEZ182" s="25"/>
      <c r="VFA182" s="25"/>
      <c r="VFB182" s="25"/>
      <c r="VFC182" s="25"/>
      <c r="VFD182" s="25"/>
      <c r="VFE182" s="25"/>
      <c r="VFF182" s="25"/>
      <c r="VFG182" s="25"/>
      <c r="VFH182" s="25"/>
      <c r="VFI182" s="25"/>
      <c r="VFJ182" s="25"/>
      <c r="VFK182" s="25"/>
      <c r="VFL182" s="25"/>
      <c r="VFM182" s="25"/>
      <c r="VFN182" s="25"/>
      <c r="VFO182" s="25"/>
      <c r="VFP182" s="25"/>
      <c r="VFQ182" s="25"/>
      <c r="VFR182" s="25"/>
      <c r="VFS182" s="25"/>
      <c r="VFT182" s="25"/>
      <c r="VFU182" s="25"/>
      <c r="VFV182" s="25"/>
      <c r="VFW182" s="25"/>
      <c r="VFX182" s="25"/>
      <c r="VFY182" s="25"/>
      <c r="VFZ182" s="25"/>
      <c r="VGA182" s="25"/>
      <c r="VGB182" s="25"/>
      <c r="VGC182" s="25"/>
      <c r="VGD182" s="25"/>
      <c r="VGE182" s="25"/>
      <c r="VGF182" s="25"/>
      <c r="VGG182" s="25"/>
      <c r="VGH182" s="25"/>
      <c r="VGI182" s="25"/>
      <c r="VGJ182" s="25"/>
      <c r="VGK182" s="25"/>
      <c r="VGL182" s="25"/>
      <c r="VGM182" s="25"/>
      <c r="VGN182" s="25"/>
      <c r="VGO182" s="25"/>
      <c r="VGP182" s="25"/>
      <c r="VGQ182" s="25"/>
      <c r="VGR182" s="25"/>
      <c r="VGS182" s="25"/>
      <c r="VGT182" s="25"/>
      <c r="VGU182" s="25"/>
      <c r="VGV182" s="25"/>
      <c r="VGW182" s="25"/>
      <c r="VGX182" s="25"/>
      <c r="VGY182" s="25"/>
      <c r="VGZ182" s="25"/>
      <c r="VHA182" s="25"/>
      <c r="VHB182" s="25"/>
      <c r="VHC182" s="25"/>
      <c r="VHD182" s="25"/>
      <c r="VHE182" s="25"/>
      <c r="VHF182" s="25"/>
      <c r="VHG182" s="25"/>
      <c r="VHH182" s="25"/>
      <c r="VHI182" s="25"/>
      <c r="VHJ182" s="25"/>
      <c r="VHK182" s="25"/>
      <c r="VHL182" s="25"/>
      <c r="VHM182" s="25"/>
      <c r="VHN182" s="25"/>
      <c r="VHO182" s="25"/>
      <c r="VHP182" s="25"/>
      <c r="VHQ182" s="25"/>
      <c r="VHR182" s="25"/>
      <c r="VHS182" s="25"/>
      <c r="VHT182" s="25"/>
      <c r="VHU182" s="25"/>
      <c r="VHV182" s="25"/>
      <c r="VHW182" s="25"/>
      <c r="VHX182" s="25"/>
      <c r="VHY182" s="25"/>
      <c r="VHZ182" s="25"/>
      <c r="VIA182" s="25"/>
      <c r="VIB182" s="25"/>
      <c r="VIC182" s="25"/>
      <c r="VID182" s="25"/>
      <c r="VIE182" s="25"/>
      <c r="VIF182" s="25"/>
      <c r="VIG182" s="25"/>
      <c r="VIH182" s="25"/>
      <c r="VII182" s="25"/>
      <c r="VIJ182" s="25"/>
      <c r="VIK182" s="25"/>
      <c r="VIL182" s="25"/>
      <c r="VIM182" s="25"/>
      <c r="VIN182" s="25"/>
      <c r="VIO182" s="25"/>
      <c r="VIP182" s="25"/>
      <c r="VIQ182" s="25"/>
      <c r="VIR182" s="25"/>
      <c r="VIS182" s="25"/>
      <c r="VIT182" s="25"/>
      <c r="VIU182" s="25"/>
      <c r="VIV182" s="25"/>
      <c r="VIW182" s="25"/>
      <c r="VIX182" s="25"/>
      <c r="VIY182" s="25"/>
      <c r="VIZ182" s="25"/>
      <c r="VJA182" s="25"/>
      <c r="VJB182" s="25"/>
      <c r="VJC182" s="25"/>
      <c r="VJD182" s="25"/>
      <c r="VJE182" s="25"/>
      <c r="VJF182" s="25"/>
      <c r="VJG182" s="25"/>
      <c r="VJH182" s="25"/>
      <c r="VJI182" s="25"/>
      <c r="VJJ182" s="25"/>
      <c r="VJK182" s="25"/>
      <c r="VJL182" s="25"/>
      <c r="VJM182" s="25"/>
      <c r="VJN182" s="25"/>
      <c r="VJO182" s="25"/>
      <c r="VJP182" s="25"/>
      <c r="VJQ182" s="25"/>
      <c r="VJR182" s="25"/>
      <c r="VJS182" s="25"/>
      <c r="VJT182" s="25"/>
      <c r="VJU182" s="25"/>
      <c r="VJV182" s="25"/>
      <c r="VJW182" s="25"/>
      <c r="VJX182" s="25"/>
      <c r="VJY182" s="25"/>
      <c r="VJZ182" s="25"/>
      <c r="VKA182" s="25"/>
      <c r="VKB182" s="25"/>
      <c r="VKC182" s="25"/>
      <c r="VKD182" s="25"/>
      <c r="VKE182" s="25"/>
      <c r="VKF182" s="25"/>
      <c r="VKG182" s="25"/>
      <c r="VKH182" s="25"/>
      <c r="VKI182" s="25"/>
      <c r="VKJ182" s="25"/>
      <c r="VKK182" s="25"/>
      <c r="VKL182" s="25"/>
      <c r="VKM182" s="25"/>
      <c r="VKN182" s="25"/>
      <c r="VKO182" s="25"/>
      <c r="VKP182" s="25"/>
      <c r="VKQ182" s="25"/>
      <c r="VKR182" s="25"/>
      <c r="VKS182" s="25"/>
      <c r="VKT182" s="25"/>
      <c r="VKU182" s="25"/>
      <c r="VKV182" s="25"/>
      <c r="VKW182" s="25"/>
      <c r="VKX182" s="25"/>
      <c r="VKY182" s="25"/>
      <c r="VKZ182" s="25"/>
      <c r="VLA182" s="25"/>
      <c r="VLB182" s="25"/>
      <c r="VLC182" s="25"/>
      <c r="VLD182" s="25"/>
      <c r="VLE182" s="25"/>
      <c r="VLF182" s="25"/>
      <c r="VLG182" s="25"/>
      <c r="VLH182" s="25"/>
      <c r="VLI182" s="25"/>
      <c r="VLJ182" s="25"/>
      <c r="VLK182" s="25"/>
      <c r="VLL182" s="25"/>
      <c r="VLM182" s="25"/>
      <c r="VLN182" s="25"/>
      <c r="VLO182" s="25"/>
      <c r="VLP182" s="25"/>
      <c r="VLQ182" s="25"/>
      <c r="VLR182" s="25"/>
      <c r="VLS182" s="25"/>
      <c r="VLT182" s="25"/>
      <c r="VLU182" s="25"/>
      <c r="VLV182" s="25"/>
      <c r="VLW182" s="25"/>
      <c r="VLX182" s="25"/>
      <c r="VLY182" s="25"/>
      <c r="VLZ182" s="25"/>
      <c r="VMA182" s="25"/>
      <c r="VMB182" s="25"/>
      <c r="VMC182" s="25"/>
      <c r="VMD182" s="25"/>
      <c r="VME182" s="25"/>
      <c r="VMF182" s="25"/>
      <c r="VMG182" s="25"/>
      <c r="VMH182" s="25"/>
      <c r="VMI182" s="25"/>
      <c r="VMJ182" s="25"/>
      <c r="VMK182" s="25"/>
      <c r="VML182" s="25"/>
      <c r="VMM182" s="25"/>
      <c r="VMN182" s="25"/>
      <c r="VMO182" s="25"/>
      <c r="VMP182" s="25"/>
      <c r="VMQ182" s="25"/>
      <c r="VMR182" s="25"/>
      <c r="VMS182" s="25"/>
      <c r="VMT182" s="25"/>
      <c r="VMU182" s="25"/>
      <c r="VMV182" s="25"/>
      <c r="VMW182" s="25"/>
      <c r="VMX182" s="25"/>
      <c r="VMY182" s="25"/>
      <c r="VMZ182" s="25"/>
      <c r="VNA182" s="25"/>
      <c r="VNB182" s="25"/>
      <c r="VNC182" s="25"/>
      <c r="VND182" s="25"/>
      <c r="VNE182" s="25"/>
      <c r="VNF182" s="25"/>
      <c r="VNG182" s="25"/>
      <c r="VNH182" s="25"/>
      <c r="VNI182" s="25"/>
      <c r="VNJ182" s="25"/>
      <c r="VNK182" s="25"/>
      <c r="VNL182" s="25"/>
      <c r="VNM182" s="25"/>
      <c r="VNN182" s="25"/>
      <c r="VNO182" s="25"/>
      <c r="VNP182" s="25"/>
      <c r="VNQ182" s="25"/>
      <c r="VNR182" s="25"/>
      <c r="VNS182" s="25"/>
      <c r="VNT182" s="25"/>
      <c r="VNU182" s="25"/>
      <c r="VNV182" s="25"/>
      <c r="VNW182" s="25"/>
      <c r="VNX182" s="25"/>
      <c r="VNY182" s="25"/>
      <c r="VNZ182" s="25"/>
      <c r="VOA182" s="25"/>
      <c r="VOB182" s="25"/>
      <c r="VOC182" s="25"/>
      <c r="VOD182" s="25"/>
      <c r="VOE182" s="25"/>
      <c r="VOF182" s="25"/>
      <c r="VOG182" s="25"/>
      <c r="VOH182" s="25"/>
      <c r="VOI182" s="25"/>
      <c r="VOJ182" s="25"/>
      <c r="VOK182" s="25"/>
      <c r="VOL182" s="25"/>
      <c r="VOM182" s="25"/>
      <c r="VON182" s="25"/>
      <c r="VOO182" s="25"/>
      <c r="VOP182" s="25"/>
      <c r="VOQ182" s="25"/>
      <c r="VOR182" s="25"/>
      <c r="VOS182" s="25"/>
      <c r="VOT182" s="25"/>
      <c r="VOU182" s="25"/>
      <c r="VOV182" s="25"/>
      <c r="VOW182" s="25"/>
      <c r="VOX182" s="25"/>
      <c r="VOY182" s="25"/>
      <c r="VOZ182" s="25"/>
      <c r="VPA182" s="25"/>
      <c r="VPB182" s="25"/>
      <c r="VPC182" s="25"/>
      <c r="VPD182" s="25"/>
      <c r="VPE182" s="25"/>
      <c r="VPF182" s="25"/>
      <c r="VPG182" s="25"/>
      <c r="VPH182" s="25"/>
      <c r="VPI182" s="25"/>
      <c r="VPJ182" s="25"/>
      <c r="VPK182" s="25"/>
      <c r="VPL182" s="25"/>
      <c r="VPM182" s="25"/>
      <c r="VPN182" s="25"/>
      <c r="VPO182" s="25"/>
      <c r="VPP182" s="25"/>
      <c r="VPQ182" s="25"/>
      <c r="VPR182" s="25"/>
      <c r="VPS182" s="25"/>
      <c r="VPT182" s="25"/>
      <c r="VPU182" s="25"/>
      <c r="VPV182" s="25"/>
      <c r="VPW182" s="25"/>
      <c r="VPX182" s="25"/>
      <c r="VPY182" s="25"/>
      <c r="VPZ182" s="25"/>
      <c r="VQA182" s="25"/>
      <c r="VQB182" s="25"/>
      <c r="VQC182" s="25"/>
      <c r="VQD182" s="25"/>
      <c r="VQE182" s="25"/>
      <c r="VQF182" s="25"/>
      <c r="VQG182" s="25"/>
      <c r="VQH182" s="25"/>
      <c r="VQI182" s="25"/>
      <c r="VQJ182" s="25"/>
      <c r="VQK182" s="25"/>
      <c r="VQL182" s="25"/>
      <c r="VQM182" s="25"/>
      <c r="VQN182" s="25"/>
      <c r="VQO182" s="25"/>
      <c r="VQP182" s="25"/>
      <c r="VQQ182" s="25"/>
      <c r="VQR182" s="25"/>
      <c r="VQS182" s="25"/>
      <c r="VQT182" s="25"/>
      <c r="VQU182" s="25"/>
      <c r="VQV182" s="25"/>
      <c r="VQW182" s="25"/>
      <c r="VQX182" s="25"/>
      <c r="VQY182" s="25"/>
      <c r="VQZ182" s="25"/>
      <c r="VRA182" s="25"/>
      <c r="VRB182" s="25"/>
      <c r="VRC182" s="25"/>
      <c r="VRD182" s="25"/>
      <c r="VRE182" s="25"/>
      <c r="VRF182" s="25"/>
      <c r="VRG182" s="25"/>
      <c r="VRH182" s="25"/>
      <c r="VRI182" s="25"/>
      <c r="VRJ182" s="25"/>
      <c r="VRK182" s="25"/>
      <c r="VRL182" s="25"/>
      <c r="VRM182" s="25"/>
      <c r="VRN182" s="25"/>
      <c r="VRO182" s="25"/>
      <c r="VRP182" s="25"/>
      <c r="VRQ182" s="25"/>
      <c r="VRR182" s="25"/>
      <c r="VRS182" s="25"/>
      <c r="VRT182" s="25"/>
      <c r="VRU182" s="25"/>
      <c r="VRV182" s="25"/>
      <c r="VRW182" s="25"/>
      <c r="VRX182" s="25"/>
      <c r="VRY182" s="25"/>
      <c r="VRZ182" s="25"/>
      <c r="VSA182" s="25"/>
      <c r="VSB182" s="25"/>
      <c r="VSC182" s="25"/>
      <c r="VSD182" s="25"/>
      <c r="VSE182" s="25"/>
      <c r="VSF182" s="25"/>
      <c r="VSG182" s="25"/>
      <c r="VSH182" s="25"/>
      <c r="VSI182" s="25"/>
      <c r="VSJ182" s="25"/>
      <c r="VSK182" s="25"/>
      <c r="VSL182" s="25"/>
      <c r="VSM182" s="25"/>
      <c r="VSN182" s="25"/>
      <c r="VSO182" s="25"/>
      <c r="VSP182" s="25"/>
      <c r="VSQ182" s="25"/>
      <c r="VSR182" s="25"/>
      <c r="VSS182" s="25"/>
      <c r="VST182" s="25"/>
      <c r="VSU182" s="25"/>
      <c r="VSV182" s="25"/>
      <c r="VSW182" s="25"/>
      <c r="VSX182" s="25"/>
      <c r="VSY182" s="25"/>
      <c r="VSZ182" s="25"/>
      <c r="VTA182" s="25"/>
      <c r="VTB182" s="25"/>
      <c r="VTC182" s="25"/>
      <c r="VTD182" s="25"/>
      <c r="VTE182" s="25"/>
      <c r="VTF182" s="25"/>
      <c r="VTG182" s="25"/>
      <c r="VTH182" s="25"/>
      <c r="VTI182" s="25"/>
      <c r="VTJ182" s="25"/>
      <c r="VTK182" s="25"/>
      <c r="VTL182" s="25"/>
      <c r="VTM182" s="25"/>
      <c r="VTN182" s="25"/>
      <c r="VTO182" s="25"/>
      <c r="VTP182" s="25"/>
      <c r="VTQ182" s="25"/>
      <c r="VTR182" s="25"/>
      <c r="VTS182" s="25"/>
      <c r="VTT182" s="25"/>
      <c r="VTU182" s="25"/>
      <c r="VTV182" s="25"/>
      <c r="VTW182" s="25"/>
      <c r="VTX182" s="25"/>
      <c r="VTY182" s="25"/>
      <c r="VTZ182" s="25"/>
      <c r="VUA182" s="25"/>
      <c r="VUB182" s="25"/>
      <c r="VUC182" s="25"/>
      <c r="VUD182" s="25"/>
      <c r="VUE182" s="25"/>
      <c r="VUF182" s="25"/>
      <c r="VUG182" s="25"/>
      <c r="VUH182" s="25"/>
      <c r="VUI182" s="25"/>
      <c r="VUJ182" s="25"/>
      <c r="VUK182" s="25"/>
      <c r="VUL182" s="25"/>
      <c r="VUM182" s="25"/>
      <c r="VUN182" s="25"/>
      <c r="VUO182" s="25"/>
      <c r="VUP182" s="25"/>
      <c r="VUQ182" s="25"/>
      <c r="VUR182" s="25"/>
      <c r="VUS182" s="25"/>
      <c r="VUT182" s="25"/>
      <c r="VUU182" s="25"/>
      <c r="VUV182" s="25"/>
      <c r="VUW182" s="25"/>
      <c r="VUX182" s="25"/>
      <c r="VUY182" s="25"/>
      <c r="VUZ182" s="25"/>
      <c r="VVA182" s="25"/>
      <c r="VVB182" s="25"/>
      <c r="VVC182" s="25"/>
      <c r="VVD182" s="25"/>
      <c r="VVE182" s="25"/>
      <c r="VVF182" s="25"/>
      <c r="VVG182" s="25"/>
      <c r="VVH182" s="25"/>
      <c r="VVI182" s="25"/>
      <c r="VVJ182" s="25"/>
      <c r="VVK182" s="25"/>
      <c r="VVL182" s="25"/>
      <c r="VVM182" s="25"/>
      <c r="VVN182" s="25"/>
      <c r="VVO182" s="25"/>
      <c r="VVP182" s="25"/>
      <c r="VVQ182" s="25"/>
      <c r="VVR182" s="25"/>
      <c r="VVS182" s="25"/>
      <c r="VVT182" s="25"/>
      <c r="VVU182" s="25"/>
      <c r="VVV182" s="25"/>
      <c r="VVW182" s="25"/>
      <c r="VVX182" s="25"/>
      <c r="VVY182" s="25"/>
      <c r="VVZ182" s="25"/>
      <c r="VWA182" s="25"/>
      <c r="VWB182" s="25"/>
      <c r="VWC182" s="25"/>
      <c r="VWD182" s="25"/>
      <c r="VWE182" s="25"/>
      <c r="VWF182" s="25"/>
      <c r="VWG182" s="25"/>
      <c r="VWH182" s="25"/>
      <c r="VWI182" s="25"/>
      <c r="VWJ182" s="25"/>
      <c r="VWK182" s="25"/>
      <c r="VWL182" s="25"/>
      <c r="VWM182" s="25"/>
      <c r="VWN182" s="25"/>
      <c r="VWO182" s="25"/>
      <c r="VWP182" s="25"/>
      <c r="VWQ182" s="25"/>
      <c r="VWR182" s="25"/>
      <c r="VWS182" s="25"/>
      <c r="VWT182" s="25"/>
      <c r="VWU182" s="25"/>
      <c r="VWV182" s="25"/>
      <c r="VWW182" s="25"/>
      <c r="VWX182" s="25"/>
      <c r="VWY182" s="25"/>
      <c r="VWZ182" s="25"/>
      <c r="VXA182" s="25"/>
      <c r="VXB182" s="25"/>
      <c r="VXC182" s="25"/>
      <c r="VXD182" s="25"/>
      <c r="VXE182" s="25"/>
      <c r="VXF182" s="25"/>
      <c r="VXG182" s="25"/>
      <c r="VXH182" s="25"/>
      <c r="VXI182" s="25"/>
      <c r="VXJ182" s="25"/>
      <c r="VXK182" s="25"/>
      <c r="VXL182" s="25"/>
      <c r="VXM182" s="25"/>
      <c r="VXN182" s="25"/>
      <c r="VXO182" s="25"/>
      <c r="VXP182" s="25"/>
      <c r="VXQ182" s="25"/>
      <c r="VXR182" s="25"/>
      <c r="VXS182" s="25"/>
      <c r="VXT182" s="25"/>
      <c r="VXU182" s="25"/>
      <c r="VXV182" s="25"/>
      <c r="VXW182" s="25"/>
      <c r="VXX182" s="25"/>
      <c r="VXY182" s="25"/>
      <c r="VXZ182" s="25"/>
      <c r="VYA182" s="25"/>
      <c r="VYB182" s="25"/>
      <c r="VYC182" s="25"/>
      <c r="VYD182" s="25"/>
      <c r="VYE182" s="25"/>
      <c r="VYF182" s="25"/>
      <c r="VYG182" s="25"/>
      <c r="VYH182" s="25"/>
      <c r="VYI182" s="25"/>
      <c r="VYJ182" s="25"/>
      <c r="VYK182" s="25"/>
      <c r="VYL182" s="25"/>
      <c r="VYM182" s="25"/>
      <c r="VYN182" s="25"/>
      <c r="VYO182" s="25"/>
      <c r="VYP182" s="25"/>
      <c r="VYQ182" s="25"/>
      <c r="VYR182" s="25"/>
      <c r="VYS182" s="25"/>
      <c r="VYT182" s="25"/>
      <c r="VYU182" s="25"/>
      <c r="VYV182" s="25"/>
      <c r="VYW182" s="25"/>
      <c r="VYX182" s="25"/>
      <c r="VYY182" s="25"/>
      <c r="VYZ182" s="25"/>
      <c r="VZA182" s="25"/>
      <c r="VZB182" s="25"/>
      <c r="VZC182" s="25"/>
      <c r="VZD182" s="25"/>
      <c r="VZE182" s="25"/>
      <c r="VZF182" s="25"/>
      <c r="VZG182" s="25"/>
      <c r="VZH182" s="25"/>
      <c r="VZI182" s="25"/>
      <c r="VZJ182" s="25"/>
      <c r="VZK182" s="25"/>
      <c r="VZL182" s="25"/>
      <c r="VZM182" s="25"/>
      <c r="VZN182" s="25"/>
      <c r="VZO182" s="25"/>
      <c r="VZP182" s="25"/>
      <c r="VZQ182" s="25"/>
      <c r="VZR182" s="25"/>
      <c r="VZS182" s="25"/>
      <c r="VZT182" s="25"/>
      <c r="VZU182" s="25"/>
      <c r="VZV182" s="25"/>
      <c r="VZW182" s="25"/>
      <c r="VZX182" s="25"/>
      <c r="VZY182" s="25"/>
      <c r="VZZ182" s="25"/>
      <c r="WAA182" s="25"/>
      <c r="WAB182" s="25"/>
      <c r="WAC182" s="25"/>
      <c r="WAD182" s="25"/>
      <c r="WAE182" s="25"/>
      <c r="WAF182" s="25"/>
      <c r="WAG182" s="25"/>
      <c r="WAH182" s="25"/>
      <c r="WAI182" s="25"/>
      <c r="WAJ182" s="25"/>
      <c r="WAK182" s="25"/>
      <c r="WAL182" s="25"/>
      <c r="WAM182" s="25"/>
      <c r="WAN182" s="25"/>
      <c r="WAO182" s="25"/>
      <c r="WAP182" s="25"/>
      <c r="WAQ182" s="25"/>
      <c r="WAR182" s="25"/>
      <c r="WAS182" s="25"/>
      <c r="WAT182" s="25"/>
      <c r="WAU182" s="25"/>
      <c r="WAV182" s="25"/>
      <c r="WAW182" s="25"/>
      <c r="WAX182" s="25"/>
      <c r="WAY182" s="25"/>
      <c r="WAZ182" s="25"/>
      <c r="WBA182" s="25"/>
      <c r="WBB182" s="25"/>
      <c r="WBC182" s="25"/>
      <c r="WBD182" s="25"/>
      <c r="WBE182" s="25"/>
      <c r="WBF182" s="25"/>
      <c r="WBG182" s="25"/>
      <c r="WBH182" s="25"/>
      <c r="WBI182" s="25"/>
      <c r="WBJ182" s="25"/>
      <c r="WBK182" s="25"/>
      <c r="WBL182" s="25"/>
      <c r="WBM182" s="25"/>
      <c r="WBN182" s="25"/>
      <c r="WBO182" s="25"/>
      <c r="WBP182" s="25"/>
      <c r="WBQ182" s="25"/>
      <c r="WBR182" s="25"/>
      <c r="WBS182" s="25"/>
      <c r="WBT182" s="25"/>
      <c r="WBU182" s="25"/>
      <c r="WBV182" s="25"/>
      <c r="WBW182" s="25"/>
      <c r="WBX182" s="25"/>
      <c r="WBY182" s="25"/>
      <c r="WBZ182" s="25"/>
      <c r="WCA182" s="25"/>
      <c r="WCB182" s="25"/>
      <c r="WCC182" s="25"/>
      <c r="WCD182" s="25"/>
      <c r="WCE182" s="25"/>
      <c r="WCF182" s="25"/>
      <c r="WCG182" s="25"/>
      <c r="WCH182" s="25"/>
      <c r="WCI182" s="25"/>
      <c r="WCJ182" s="25"/>
      <c r="WCK182" s="25"/>
      <c r="WCL182" s="25"/>
      <c r="WCM182" s="25"/>
      <c r="WCN182" s="25"/>
      <c r="WCO182" s="25"/>
      <c r="WCP182" s="25"/>
      <c r="WCQ182" s="25"/>
      <c r="WCR182" s="25"/>
      <c r="WCS182" s="25"/>
      <c r="WCT182" s="25"/>
      <c r="WCU182" s="25"/>
      <c r="WCV182" s="25"/>
      <c r="WCW182" s="25"/>
      <c r="WCX182" s="25"/>
      <c r="WCY182" s="25"/>
      <c r="WCZ182" s="25"/>
      <c r="WDA182" s="25"/>
      <c r="WDB182" s="25"/>
      <c r="WDC182" s="25"/>
      <c r="WDD182" s="25"/>
      <c r="WDE182" s="25"/>
      <c r="WDF182" s="25"/>
      <c r="WDG182" s="25"/>
      <c r="WDH182" s="25"/>
      <c r="WDI182" s="25"/>
      <c r="WDJ182" s="25"/>
      <c r="WDK182" s="25"/>
      <c r="WDL182" s="25"/>
      <c r="WDM182" s="25"/>
      <c r="WDN182" s="25"/>
      <c r="WDO182" s="25"/>
      <c r="WDP182" s="25"/>
      <c r="WDQ182" s="25"/>
      <c r="WDR182" s="25"/>
      <c r="WDS182" s="25"/>
      <c r="WDT182" s="25"/>
      <c r="WDU182" s="25"/>
      <c r="WDV182" s="25"/>
      <c r="WDW182" s="25"/>
      <c r="WDX182" s="25"/>
      <c r="WDY182" s="25"/>
      <c r="WDZ182" s="25"/>
      <c r="WEA182" s="25"/>
      <c r="WEB182" s="25"/>
      <c r="WEC182" s="25"/>
      <c r="WED182" s="25"/>
      <c r="WEE182" s="25"/>
      <c r="WEF182" s="25"/>
      <c r="WEG182" s="25"/>
      <c r="WEH182" s="25"/>
      <c r="WEI182" s="25"/>
      <c r="WEJ182" s="25"/>
      <c r="WEK182" s="25"/>
      <c r="WEL182" s="25"/>
      <c r="WEM182" s="25"/>
      <c r="WEN182" s="25"/>
      <c r="WEO182" s="25"/>
      <c r="WEP182" s="25"/>
      <c r="WEQ182" s="25"/>
      <c r="WER182" s="25"/>
      <c r="WES182" s="25"/>
      <c r="WET182" s="25"/>
      <c r="WEU182" s="25"/>
      <c r="WEV182" s="25"/>
      <c r="WEW182" s="25"/>
      <c r="WEX182" s="25"/>
      <c r="WEY182" s="25"/>
      <c r="WEZ182" s="25"/>
      <c r="WFA182" s="25"/>
      <c r="WFB182" s="25"/>
      <c r="WFC182" s="25"/>
      <c r="WFD182" s="25"/>
      <c r="WFE182" s="25"/>
      <c r="WFF182" s="25"/>
      <c r="WFG182" s="25"/>
      <c r="WFH182" s="25"/>
      <c r="WFI182" s="25"/>
      <c r="WFJ182" s="25"/>
      <c r="WFK182" s="25"/>
      <c r="WFL182" s="25"/>
      <c r="WFM182" s="25"/>
      <c r="WFN182" s="25"/>
      <c r="WFO182" s="25"/>
      <c r="WFP182" s="25"/>
      <c r="WFQ182" s="25"/>
      <c r="WFR182" s="25"/>
      <c r="WFS182" s="25"/>
      <c r="WFT182" s="25"/>
      <c r="WFU182" s="25"/>
      <c r="WFV182" s="25"/>
      <c r="WFW182" s="25"/>
      <c r="WFX182" s="25"/>
      <c r="WFY182" s="25"/>
      <c r="WFZ182" s="25"/>
      <c r="WGA182" s="25"/>
      <c r="WGB182" s="25"/>
      <c r="WGC182" s="25"/>
      <c r="WGD182" s="25"/>
      <c r="WGE182" s="25"/>
      <c r="WGF182" s="25"/>
      <c r="WGG182" s="25"/>
      <c r="WGH182" s="25"/>
      <c r="WGI182" s="25"/>
      <c r="WGJ182" s="25"/>
      <c r="WGK182" s="25"/>
      <c r="WGL182" s="25"/>
      <c r="WGM182" s="25"/>
      <c r="WGN182" s="25"/>
      <c r="WGO182" s="25"/>
      <c r="WGP182" s="25"/>
      <c r="WGQ182" s="25"/>
      <c r="WGR182" s="25"/>
      <c r="WGS182" s="25"/>
      <c r="WGT182" s="25"/>
      <c r="WGU182" s="25"/>
      <c r="WGV182" s="25"/>
      <c r="WGW182" s="25"/>
      <c r="WGX182" s="25"/>
      <c r="WGY182" s="25"/>
      <c r="WGZ182" s="25"/>
      <c r="WHA182" s="25"/>
      <c r="WHB182" s="25"/>
      <c r="WHC182" s="25"/>
      <c r="WHD182" s="25"/>
      <c r="WHE182" s="25"/>
      <c r="WHF182" s="25"/>
      <c r="WHG182" s="25"/>
      <c r="WHH182" s="25"/>
      <c r="WHI182" s="25"/>
      <c r="WHJ182" s="25"/>
      <c r="WHK182" s="25"/>
      <c r="WHL182" s="25"/>
      <c r="WHM182" s="25"/>
      <c r="WHN182" s="25"/>
      <c r="WHO182" s="25"/>
      <c r="WHP182" s="25"/>
      <c r="WHQ182" s="25"/>
      <c r="WHR182" s="25"/>
      <c r="WHS182" s="25"/>
      <c r="WHT182" s="25"/>
      <c r="WHU182" s="25"/>
      <c r="WHV182" s="25"/>
      <c r="WHW182" s="25"/>
      <c r="WHX182" s="25"/>
      <c r="WHY182" s="25"/>
      <c r="WHZ182" s="25"/>
      <c r="WIA182" s="25"/>
      <c r="WIB182" s="25"/>
      <c r="WIC182" s="25"/>
      <c r="WID182" s="25"/>
      <c r="WIE182" s="25"/>
      <c r="WIF182" s="25"/>
      <c r="WIG182" s="25"/>
      <c r="WIH182" s="25"/>
      <c r="WII182" s="25"/>
      <c r="WIJ182" s="25"/>
      <c r="WIK182" s="25"/>
      <c r="WIL182" s="25"/>
      <c r="WIM182" s="25"/>
      <c r="WIN182" s="25"/>
      <c r="WIO182" s="25"/>
      <c r="WIP182" s="25"/>
      <c r="WIQ182" s="25"/>
      <c r="WIR182" s="25"/>
      <c r="WIS182" s="25"/>
      <c r="WIT182" s="25"/>
      <c r="WIU182" s="25"/>
      <c r="WIV182" s="25"/>
      <c r="WIW182" s="25"/>
      <c r="WIX182" s="25"/>
      <c r="WIY182" s="25"/>
      <c r="WIZ182" s="25"/>
      <c r="WJA182" s="25"/>
      <c r="WJB182" s="25"/>
      <c r="WJC182" s="25"/>
      <c r="WJD182" s="25"/>
      <c r="WJE182" s="25"/>
      <c r="WJF182" s="25"/>
      <c r="WJG182" s="25"/>
      <c r="WJH182" s="25"/>
      <c r="WJI182" s="25"/>
      <c r="WJJ182" s="25"/>
      <c r="WJK182" s="25"/>
      <c r="WJL182" s="25"/>
      <c r="WJM182" s="25"/>
      <c r="WJN182" s="25"/>
      <c r="WJO182" s="25"/>
      <c r="WJP182" s="25"/>
      <c r="WJQ182" s="25"/>
      <c r="WJR182" s="25"/>
      <c r="WJS182" s="25"/>
      <c r="WJT182" s="25"/>
      <c r="WJU182" s="25"/>
      <c r="WJV182" s="25"/>
      <c r="WJW182" s="25"/>
      <c r="WJX182" s="25"/>
      <c r="WJY182" s="25"/>
      <c r="WJZ182" s="25"/>
      <c r="WKA182" s="25"/>
      <c r="WKB182" s="25"/>
      <c r="WKC182" s="25"/>
      <c r="WKD182" s="25"/>
      <c r="WKE182" s="25"/>
      <c r="WKF182" s="25"/>
      <c r="WKG182" s="25"/>
      <c r="WKH182" s="25"/>
      <c r="WKI182" s="25"/>
      <c r="WKJ182" s="25"/>
      <c r="WKK182" s="25"/>
      <c r="WKL182" s="25"/>
      <c r="WKM182" s="25"/>
      <c r="WKN182" s="25"/>
      <c r="WKO182" s="25"/>
      <c r="WKP182" s="25"/>
      <c r="WKQ182" s="25"/>
      <c r="WKR182" s="25"/>
      <c r="WKS182" s="25"/>
      <c r="WKT182" s="25"/>
      <c r="WKU182" s="25"/>
      <c r="WKV182" s="25"/>
      <c r="WKW182" s="25"/>
      <c r="WKX182" s="25"/>
      <c r="WKY182" s="25"/>
      <c r="WKZ182" s="25"/>
      <c r="WLA182" s="25"/>
      <c r="WLB182" s="25"/>
      <c r="WLC182" s="25"/>
      <c r="WLD182" s="25"/>
      <c r="WLE182" s="25"/>
      <c r="WLF182" s="25"/>
      <c r="WLG182" s="25"/>
      <c r="WLH182" s="25"/>
      <c r="WLI182" s="25"/>
      <c r="WLJ182" s="25"/>
      <c r="WLK182" s="25"/>
      <c r="WLL182" s="25"/>
      <c r="WLM182" s="25"/>
      <c r="WLN182" s="25"/>
      <c r="WLO182" s="25"/>
      <c r="WLP182" s="25"/>
      <c r="WLQ182" s="25"/>
      <c r="WLR182" s="25"/>
      <c r="WLS182" s="25"/>
      <c r="WLT182" s="25"/>
      <c r="WLU182" s="25"/>
      <c r="WLV182" s="25"/>
      <c r="WLW182" s="25"/>
      <c r="WLX182" s="25"/>
      <c r="WLY182" s="25"/>
      <c r="WLZ182" s="25"/>
      <c r="WMA182" s="25"/>
      <c r="WMB182" s="25"/>
      <c r="WMC182" s="25"/>
      <c r="WMD182" s="25"/>
      <c r="WME182" s="25"/>
      <c r="WMF182" s="25"/>
      <c r="WMG182" s="25"/>
      <c r="WMH182" s="25"/>
      <c r="WMI182" s="25"/>
      <c r="WMJ182" s="25"/>
      <c r="WMK182" s="25"/>
      <c r="WML182" s="25"/>
      <c r="WMM182" s="25"/>
      <c r="WMN182" s="25"/>
      <c r="WMO182" s="25"/>
      <c r="WMP182" s="25"/>
      <c r="WMQ182" s="25"/>
      <c r="WMR182" s="25"/>
      <c r="WMS182" s="25"/>
      <c r="WMT182" s="25"/>
      <c r="WMU182" s="25"/>
      <c r="WMV182" s="25"/>
      <c r="WMW182" s="25"/>
      <c r="WMX182" s="25"/>
      <c r="WMY182" s="25"/>
      <c r="WMZ182" s="25"/>
      <c r="WNA182" s="25"/>
      <c r="WNB182" s="25"/>
      <c r="WNC182" s="25"/>
      <c r="WND182" s="25"/>
      <c r="WNE182" s="25"/>
      <c r="WNF182" s="25"/>
      <c r="WNG182" s="25"/>
      <c r="WNH182" s="25"/>
      <c r="WNI182" s="25"/>
      <c r="WNJ182" s="25"/>
      <c r="WNK182" s="25"/>
      <c r="WNL182" s="25"/>
      <c r="WNM182" s="25"/>
      <c r="WNN182" s="25"/>
      <c r="WNO182" s="25"/>
      <c r="WNP182" s="25"/>
      <c r="WNQ182" s="25"/>
      <c r="WNR182" s="25"/>
      <c r="WNS182" s="25"/>
      <c r="WNT182" s="25"/>
      <c r="WNU182" s="25"/>
      <c r="WNV182" s="25"/>
      <c r="WNW182" s="25"/>
      <c r="WNX182" s="25"/>
      <c r="WNY182" s="25"/>
      <c r="WNZ182" s="25"/>
      <c r="WOA182" s="25"/>
      <c r="WOB182" s="25"/>
      <c r="WOC182" s="25"/>
      <c r="WOD182" s="25"/>
      <c r="WOE182" s="25"/>
      <c r="WOF182" s="25"/>
      <c r="WOG182" s="25"/>
      <c r="WOH182" s="25"/>
      <c r="WOI182" s="25"/>
      <c r="WOJ182" s="25"/>
      <c r="WOK182" s="25"/>
      <c r="WOL182" s="25"/>
      <c r="WOM182" s="25"/>
      <c r="WON182" s="25"/>
      <c r="WOO182" s="25"/>
      <c r="WOP182" s="25"/>
      <c r="WOQ182" s="25"/>
      <c r="WOR182" s="25"/>
      <c r="WOS182" s="25"/>
      <c r="WOT182" s="25"/>
      <c r="WOU182" s="25"/>
      <c r="WOV182" s="25"/>
      <c r="WOW182" s="25"/>
      <c r="WOX182" s="25"/>
      <c r="WOY182" s="25"/>
      <c r="WOZ182" s="25"/>
      <c r="WPA182" s="25"/>
      <c r="WPB182" s="25"/>
      <c r="WPC182" s="25"/>
      <c r="WPD182" s="25"/>
      <c r="WPE182" s="25"/>
      <c r="WPF182" s="25"/>
      <c r="WPG182" s="25"/>
      <c r="WPH182" s="25"/>
      <c r="WPI182" s="25"/>
      <c r="WPJ182" s="25"/>
      <c r="WPK182" s="25"/>
      <c r="WPL182" s="25"/>
      <c r="WPM182" s="25"/>
      <c r="WPN182" s="25"/>
      <c r="WPO182" s="25"/>
      <c r="WPP182" s="25"/>
      <c r="WPQ182" s="25"/>
      <c r="WPR182" s="25"/>
      <c r="WPS182" s="25"/>
      <c r="WPT182" s="25"/>
      <c r="WPU182" s="25"/>
      <c r="WPV182" s="25"/>
      <c r="WPW182" s="25"/>
      <c r="WPX182" s="25"/>
      <c r="WPY182" s="25"/>
      <c r="WPZ182" s="25"/>
      <c r="WQA182" s="25"/>
      <c r="WQB182" s="25"/>
      <c r="WQC182" s="25"/>
      <c r="WQD182" s="25"/>
      <c r="WQE182" s="25"/>
      <c r="WQF182" s="25"/>
      <c r="WQG182" s="25"/>
      <c r="WQH182" s="25"/>
      <c r="WQI182" s="25"/>
      <c r="WQJ182" s="25"/>
      <c r="WQK182" s="25"/>
      <c r="WQL182" s="25"/>
      <c r="WQM182" s="25"/>
      <c r="WQN182" s="25"/>
      <c r="WQO182" s="25"/>
      <c r="WQP182" s="25"/>
      <c r="WQQ182" s="25"/>
      <c r="WQR182" s="25"/>
      <c r="WQS182" s="25"/>
      <c r="WQT182" s="25"/>
      <c r="WQU182" s="25"/>
      <c r="WQV182" s="25"/>
      <c r="WQW182" s="25"/>
      <c r="WQX182" s="25"/>
      <c r="WQY182" s="25"/>
      <c r="WQZ182" s="25"/>
      <c r="WRA182" s="25"/>
      <c r="WRB182" s="25"/>
      <c r="WRC182" s="25"/>
      <c r="WRD182" s="25"/>
      <c r="WRE182" s="25"/>
      <c r="WRF182" s="25"/>
      <c r="WRG182" s="25"/>
      <c r="WRH182" s="25"/>
      <c r="WRI182" s="25"/>
      <c r="WRJ182" s="25"/>
      <c r="WRK182" s="25"/>
      <c r="WRL182" s="25"/>
      <c r="WRM182" s="25"/>
      <c r="WRN182" s="25"/>
      <c r="WRO182" s="25"/>
      <c r="WRP182" s="25"/>
      <c r="WRQ182" s="25"/>
      <c r="WRR182" s="25"/>
      <c r="WRS182" s="25"/>
      <c r="WRT182" s="25"/>
      <c r="WRU182" s="25"/>
      <c r="WRV182" s="25"/>
      <c r="WRW182" s="25"/>
      <c r="WRX182" s="25"/>
      <c r="WRY182" s="25"/>
      <c r="WRZ182" s="25"/>
      <c r="WSA182" s="25"/>
      <c r="WSB182" s="25"/>
      <c r="WSC182" s="25"/>
      <c r="WSD182" s="25"/>
      <c r="WSE182" s="25"/>
      <c r="WSF182" s="25"/>
      <c r="WSG182" s="25"/>
      <c r="WSH182" s="25"/>
      <c r="WSI182" s="25"/>
      <c r="WSJ182" s="25"/>
      <c r="WSK182" s="25"/>
      <c r="WSL182" s="25"/>
      <c r="WSM182" s="25"/>
      <c r="WSN182" s="25"/>
      <c r="WSO182" s="25"/>
      <c r="WSP182" s="25"/>
      <c r="WSQ182" s="25"/>
      <c r="WSR182" s="25"/>
      <c r="WSS182" s="25"/>
      <c r="WST182" s="25"/>
      <c r="WSU182" s="25"/>
      <c r="WSV182" s="25"/>
      <c r="WSW182" s="25"/>
      <c r="WSX182" s="25"/>
      <c r="WSY182" s="25"/>
      <c r="WSZ182" s="25"/>
      <c r="WTA182" s="25"/>
      <c r="WTB182" s="25"/>
      <c r="WTC182" s="25"/>
      <c r="WTD182" s="25"/>
      <c r="WTE182" s="25"/>
      <c r="WTF182" s="25"/>
      <c r="WTG182" s="25"/>
      <c r="WTH182" s="25"/>
      <c r="WTI182" s="25"/>
      <c r="WTJ182" s="25"/>
      <c r="WTK182" s="25"/>
      <c r="WTL182" s="25"/>
      <c r="WTM182" s="25"/>
      <c r="WTN182" s="25"/>
      <c r="WTO182" s="25"/>
      <c r="WTP182" s="25"/>
      <c r="WTQ182" s="25"/>
      <c r="WTR182" s="25"/>
      <c r="WTS182" s="25"/>
      <c r="WTT182" s="25"/>
      <c r="WTU182" s="25"/>
      <c r="WTV182" s="25"/>
      <c r="WTW182" s="25"/>
      <c r="WTX182" s="25"/>
      <c r="WTY182" s="25"/>
      <c r="WTZ182" s="25"/>
      <c r="WUA182" s="25"/>
      <c r="WUB182" s="25"/>
      <c r="WUC182" s="25"/>
      <c r="WUD182" s="25"/>
      <c r="WUE182" s="25"/>
      <c r="WUF182" s="25"/>
      <c r="WUG182" s="25"/>
      <c r="WUH182" s="25"/>
      <c r="WUI182" s="25"/>
      <c r="WUJ182" s="25"/>
      <c r="WUK182" s="25"/>
      <c r="WUL182" s="25"/>
      <c r="WUM182" s="25"/>
      <c r="WUN182" s="25"/>
      <c r="WUO182" s="25"/>
      <c r="WUP182" s="25"/>
      <c r="WUQ182" s="25"/>
      <c r="WUR182" s="25"/>
      <c r="WUS182" s="25"/>
      <c r="WUT182" s="25"/>
      <c r="WUU182" s="25"/>
      <c r="WUV182" s="25"/>
      <c r="WUW182" s="25"/>
      <c r="WUX182" s="25"/>
      <c r="WUY182" s="25"/>
      <c r="WUZ182" s="25"/>
      <c r="WVA182" s="25"/>
      <c r="WVB182" s="25"/>
      <c r="WVC182" s="25"/>
      <c r="WVD182" s="25"/>
      <c r="WVE182" s="25"/>
      <c r="WVF182" s="25"/>
      <c r="WVG182" s="25"/>
      <c r="WVH182" s="25"/>
      <c r="WVI182" s="25"/>
      <c r="WVJ182" s="25"/>
      <c r="WVK182" s="25"/>
      <c r="WVL182" s="25"/>
      <c r="WVM182" s="25"/>
      <c r="WVN182" s="25"/>
      <c r="WVO182" s="25"/>
      <c r="WVP182" s="25"/>
      <c r="WVQ182" s="25"/>
      <c r="WVR182" s="25"/>
      <c r="WVS182" s="25"/>
      <c r="WVT182" s="25"/>
      <c r="WVU182" s="25"/>
      <c r="WVV182" s="25"/>
      <c r="WVW182" s="25"/>
      <c r="WVX182" s="25"/>
      <c r="WVY182" s="25"/>
      <c r="WVZ182" s="25"/>
      <c r="WWA182" s="25"/>
      <c r="WWB182" s="25"/>
      <c r="WWC182" s="25"/>
      <c r="WWD182" s="25"/>
      <c r="WWE182" s="25"/>
      <c r="WWF182" s="25"/>
      <c r="WWG182" s="25"/>
      <c r="WWH182" s="25"/>
      <c r="WWI182" s="25"/>
      <c r="WWJ182" s="25"/>
      <c r="WWK182" s="25"/>
      <c r="WWL182" s="25"/>
      <c r="WWM182" s="25"/>
      <c r="WWN182" s="25"/>
      <c r="WWO182" s="25"/>
      <c r="WWP182" s="25"/>
      <c r="WWQ182" s="25"/>
      <c r="WWR182" s="25"/>
      <c r="WWS182" s="25"/>
      <c r="WWT182" s="25"/>
      <c r="WWU182" s="25"/>
      <c r="WWV182" s="25"/>
      <c r="WWW182" s="25"/>
      <c r="WWX182" s="25"/>
      <c r="WWY182" s="25"/>
      <c r="WWZ182" s="25"/>
      <c r="WXA182" s="25"/>
      <c r="WXB182" s="25"/>
      <c r="WXC182" s="25"/>
      <c r="WXD182" s="25"/>
      <c r="WXE182" s="25"/>
      <c r="WXF182" s="25"/>
      <c r="WXG182" s="25"/>
      <c r="WXH182" s="25"/>
      <c r="WXI182" s="25"/>
      <c r="WXJ182" s="25"/>
      <c r="WXK182" s="25"/>
      <c r="WXL182" s="25"/>
      <c r="WXM182" s="25"/>
      <c r="WXN182" s="25"/>
      <c r="WXO182" s="25"/>
      <c r="WXP182" s="25"/>
      <c r="WXQ182" s="25"/>
      <c r="WXR182" s="25"/>
      <c r="WXS182" s="25"/>
      <c r="WXT182" s="25"/>
      <c r="WXU182" s="25"/>
      <c r="WXV182" s="25"/>
      <c r="WXW182" s="25"/>
      <c r="WXX182" s="25"/>
      <c r="WXY182" s="25"/>
      <c r="WXZ182" s="25"/>
      <c r="WYA182" s="25"/>
      <c r="WYB182" s="25"/>
      <c r="WYC182" s="25"/>
      <c r="WYD182" s="25"/>
      <c r="WYE182" s="25"/>
      <c r="WYF182" s="25"/>
      <c r="WYG182" s="25"/>
      <c r="WYH182" s="25"/>
      <c r="WYI182" s="25"/>
      <c r="WYJ182" s="25"/>
      <c r="WYK182" s="25"/>
      <c r="WYL182" s="25"/>
      <c r="WYM182" s="25"/>
      <c r="WYN182" s="25"/>
      <c r="WYO182" s="25"/>
      <c r="WYP182" s="25"/>
      <c r="WYQ182" s="25"/>
      <c r="WYR182" s="25"/>
      <c r="WYS182" s="25"/>
      <c r="WYT182" s="25"/>
      <c r="WYU182" s="25"/>
      <c r="WYV182" s="25"/>
      <c r="WYW182" s="25"/>
      <c r="WYX182" s="25"/>
      <c r="WYY182" s="25"/>
      <c r="WYZ182" s="25"/>
      <c r="WZA182" s="25"/>
      <c r="WZB182" s="25"/>
      <c r="WZC182" s="25"/>
      <c r="WZD182" s="25"/>
      <c r="WZE182" s="25"/>
      <c r="WZF182" s="25"/>
      <c r="WZG182" s="25"/>
      <c r="WZH182" s="25"/>
      <c r="WZI182" s="25"/>
      <c r="WZJ182" s="25"/>
      <c r="WZK182" s="25"/>
      <c r="WZL182" s="25"/>
      <c r="WZM182" s="25"/>
      <c r="WZN182" s="25"/>
      <c r="WZO182" s="25"/>
      <c r="WZP182" s="25"/>
      <c r="WZQ182" s="25"/>
      <c r="WZR182" s="25"/>
      <c r="WZS182" s="25"/>
      <c r="WZT182" s="25"/>
      <c r="WZU182" s="25"/>
      <c r="WZV182" s="25"/>
      <c r="WZW182" s="25"/>
      <c r="WZX182" s="25"/>
      <c r="WZY182" s="25"/>
      <c r="WZZ182" s="25"/>
      <c r="XAA182" s="25"/>
      <c r="XAB182" s="25"/>
      <c r="XAC182" s="25"/>
      <c r="XAD182" s="25"/>
      <c r="XAE182" s="25"/>
      <c r="XAF182" s="25"/>
      <c r="XAG182" s="25"/>
      <c r="XAH182" s="25"/>
      <c r="XAI182" s="25"/>
      <c r="XAJ182" s="25"/>
      <c r="XAK182" s="25"/>
      <c r="XAL182" s="25"/>
      <c r="XAM182" s="25"/>
      <c r="XAN182" s="25"/>
      <c r="XAO182" s="25"/>
      <c r="XAP182" s="25"/>
      <c r="XAQ182" s="25"/>
      <c r="XAR182" s="25"/>
      <c r="XAS182" s="25"/>
      <c r="XAT182" s="25"/>
      <c r="XAU182" s="25"/>
      <c r="XAV182" s="25"/>
      <c r="XAW182" s="25"/>
      <c r="XAX182" s="25"/>
      <c r="XAY182" s="25"/>
      <c r="XAZ182" s="25"/>
      <c r="XBA182" s="25"/>
      <c r="XBB182" s="25"/>
      <c r="XBC182" s="25"/>
      <c r="XBD182" s="25"/>
      <c r="XBE182" s="25"/>
      <c r="XBF182" s="25"/>
      <c r="XBG182" s="25"/>
      <c r="XBH182" s="25"/>
      <c r="XBI182" s="25"/>
      <c r="XBJ182" s="25"/>
      <c r="XBK182" s="25"/>
      <c r="XBL182" s="25"/>
      <c r="XBM182" s="25"/>
      <c r="XBN182" s="25"/>
      <c r="XBO182" s="25"/>
      <c r="XBP182" s="25"/>
      <c r="XBQ182" s="25"/>
      <c r="XBR182" s="25"/>
      <c r="XBS182" s="25"/>
      <c r="XBT182" s="25"/>
      <c r="XBU182" s="25"/>
      <c r="XBV182" s="25"/>
      <c r="XBW182" s="25"/>
      <c r="XBX182" s="25"/>
      <c r="XBY182" s="25"/>
      <c r="XBZ182" s="25"/>
      <c r="XCA182" s="25"/>
      <c r="XCB182" s="25"/>
      <c r="XCC182" s="25"/>
      <c r="XCD182" s="25"/>
      <c r="XCE182" s="25"/>
      <c r="XCF182" s="25"/>
      <c r="XCG182" s="25"/>
      <c r="XCH182" s="25"/>
      <c r="XCI182" s="25"/>
      <c r="XCJ182" s="25"/>
      <c r="XCK182" s="25"/>
      <c r="XCL182" s="25"/>
      <c r="XCM182" s="25"/>
      <c r="XCN182" s="25"/>
      <c r="XCO182" s="25"/>
      <c r="XCP182" s="25"/>
      <c r="XCQ182" s="25"/>
      <c r="XCR182" s="25"/>
      <c r="XCS182" s="25"/>
      <c r="XCT182" s="25"/>
      <c r="XCU182" s="25"/>
      <c r="XCV182" s="25"/>
      <c r="XCW182" s="25"/>
      <c r="XCX182" s="25"/>
      <c r="XCY182" s="25"/>
      <c r="XCZ182" s="25"/>
      <c r="XDA182" s="25"/>
      <c r="XDB182" s="25"/>
      <c r="XDC182" s="25"/>
      <c r="XDD182" s="25"/>
      <c r="XDE182" s="25"/>
      <c r="XDF182" s="25"/>
      <c r="XDG182" s="25"/>
      <c r="XDH182" s="25"/>
      <c r="XDI182" s="25"/>
      <c r="XDJ182" s="25"/>
      <c r="XDK182" s="25"/>
      <c r="XDL182" s="25"/>
      <c r="XDM182" s="25"/>
      <c r="XDN182" s="25"/>
      <c r="XDO182" s="25"/>
      <c r="XDP182" s="25"/>
      <c r="XDQ182" s="25"/>
      <c r="XDR182" s="25"/>
      <c r="XDS182" s="25"/>
      <c r="XDT182" s="25"/>
      <c r="XDU182" s="25"/>
      <c r="XDV182" s="25"/>
      <c r="XDW182" s="25"/>
      <c r="XDX182" s="25"/>
      <c r="XDY182" s="25"/>
      <c r="XDZ182" s="25"/>
      <c r="XEA182" s="25"/>
      <c r="XEB182" s="25"/>
      <c r="XEC182" s="25"/>
      <c r="XED182" s="25"/>
      <c r="XEE182" s="25"/>
      <c r="XEF182" s="25"/>
      <c r="XEG182" s="25"/>
      <c r="XEH182" s="25"/>
      <c r="XEI182" s="25"/>
      <c r="XEJ182" s="25"/>
      <c r="XEK182" s="25"/>
      <c r="XEL182" s="25"/>
      <c r="XEM182" s="25"/>
      <c r="XEN182" s="25"/>
      <c r="XEO182" s="25"/>
      <c r="XEP182" s="25"/>
      <c r="XEQ182" s="25"/>
      <c r="XER182" s="25"/>
      <c r="XES182" s="25"/>
      <c r="XET182" s="25"/>
      <c r="XEU182" s="25"/>
      <c r="XEV182" s="25"/>
      <c r="XEW182" s="25"/>
      <c r="XEX182" s="25"/>
      <c r="XEY182" s="25"/>
      <c r="XEZ182" s="25"/>
      <c r="XFA182" s="25"/>
      <c r="XFB182" s="25"/>
      <c r="XFC182" s="25"/>
      <c r="XFD182" s="25"/>
    </row>
    <row r="183" s="29" customFormat="1" ht="51" customHeight="1" spans="1:16384">
      <c r="A183" s="131" t="s">
        <v>554</v>
      </c>
      <c r="B183" s="132" t="s">
        <v>552</v>
      </c>
      <c r="C183" s="32">
        <v>0</v>
      </c>
      <c r="D183" s="132" t="s">
        <v>552</v>
      </c>
      <c r="E183" s="133"/>
      <c r="F183" s="32">
        <v>999</v>
      </c>
      <c r="G183" s="32">
        <v>1</v>
      </c>
      <c r="H183" s="32">
        <v>0</v>
      </c>
      <c r="I183" s="32">
        <v>1</v>
      </c>
      <c r="J183" s="133"/>
      <c r="K183" s="133"/>
      <c r="L183" s="148" t="s">
        <v>553</v>
      </c>
      <c r="M183" s="148"/>
      <c r="N183" s="149"/>
      <c r="O183" s="149"/>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c r="IW183" s="25"/>
      <c r="IX183" s="25"/>
      <c r="IY183" s="25"/>
      <c r="IZ183" s="25"/>
      <c r="JA183" s="25"/>
      <c r="JB183" s="25"/>
      <c r="JC183" s="25"/>
      <c r="JD183" s="25"/>
      <c r="JE183" s="25"/>
      <c r="JF183" s="25"/>
      <c r="JG183" s="25"/>
      <c r="JH183" s="25"/>
      <c r="JI183" s="25"/>
      <c r="JJ183" s="25"/>
      <c r="JK183" s="25"/>
      <c r="JL183" s="25"/>
      <c r="JM183" s="25"/>
      <c r="JN183" s="25"/>
      <c r="JO183" s="25"/>
      <c r="JP183" s="25"/>
      <c r="JQ183" s="25"/>
      <c r="JR183" s="25"/>
      <c r="JS183" s="25"/>
      <c r="JT183" s="25"/>
      <c r="JU183" s="25"/>
      <c r="JV183" s="25"/>
      <c r="JW183" s="25"/>
      <c r="JX183" s="25"/>
      <c r="JY183" s="25"/>
      <c r="JZ183" s="25"/>
      <c r="KA183" s="25"/>
      <c r="KB183" s="25"/>
      <c r="KC183" s="25"/>
      <c r="KD183" s="25"/>
      <c r="KE183" s="25"/>
      <c r="KF183" s="25"/>
      <c r="KG183" s="25"/>
      <c r="KH183" s="25"/>
      <c r="KI183" s="25"/>
      <c r="KJ183" s="25"/>
      <c r="KK183" s="25"/>
      <c r="KL183" s="25"/>
      <c r="KM183" s="25"/>
      <c r="KN183" s="25"/>
      <c r="KO183" s="25"/>
      <c r="KP183" s="25"/>
      <c r="KQ183" s="25"/>
      <c r="KR183" s="25"/>
      <c r="KS183" s="25"/>
      <c r="KT183" s="25"/>
      <c r="KU183" s="25"/>
      <c r="KV183" s="25"/>
      <c r="KW183" s="25"/>
      <c r="KX183" s="25"/>
      <c r="KY183" s="25"/>
      <c r="KZ183" s="25"/>
      <c r="LA183" s="25"/>
      <c r="LB183" s="25"/>
      <c r="LC183" s="25"/>
      <c r="LD183" s="25"/>
      <c r="LE183" s="25"/>
      <c r="LF183" s="25"/>
      <c r="LG183" s="25"/>
      <c r="LH183" s="25"/>
      <c r="LI183" s="25"/>
      <c r="LJ183" s="25"/>
      <c r="LK183" s="25"/>
      <c r="LL183" s="25"/>
      <c r="LM183" s="25"/>
      <c r="LN183" s="25"/>
      <c r="LO183" s="25"/>
      <c r="LP183" s="25"/>
      <c r="LQ183" s="25"/>
      <c r="LR183" s="25"/>
      <c r="LS183" s="25"/>
      <c r="LT183" s="25"/>
      <c r="LU183" s="25"/>
      <c r="LV183" s="25"/>
      <c r="LW183" s="25"/>
      <c r="LX183" s="25"/>
      <c r="LY183" s="25"/>
      <c r="LZ183" s="25"/>
      <c r="MA183" s="25"/>
      <c r="MB183" s="25"/>
      <c r="MC183" s="25"/>
      <c r="MD183" s="25"/>
      <c r="ME183" s="25"/>
      <c r="MF183" s="25"/>
      <c r="MG183" s="25"/>
      <c r="MH183" s="25"/>
      <c r="MI183" s="25"/>
      <c r="MJ183" s="25"/>
      <c r="MK183" s="25"/>
      <c r="ML183" s="25"/>
      <c r="MM183" s="25"/>
      <c r="MN183" s="25"/>
      <c r="MO183" s="25"/>
      <c r="MP183" s="25"/>
      <c r="MQ183" s="25"/>
      <c r="MR183" s="25"/>
      <c r="MS183" s="25"/>
      <c r="MT183" s="25"/>
      <c r="MU183" s="25"/>
      <c r="MV183" s="25"/>
      <c r="MW183" s="25"/>
      <c r="MX183" s="25"/>
      <c r="MY183" s="25"/>
      <c r="MZ183" s="25"/>
      <c r="NA183" s="25"/>
      <c r="NB183" s="25"/>
      <c r="NC183" s="25"/>
      <c r="ND183" s="25"/>
      <c r="NE183" s="25"/>
      <c r="NF183" s="25"/>
      <c r="NG183" s="25"/>
      <c r="NH183" s="25"/>
      <c r="NI183" s="25"/>
      <c r="NJ183" s="25"/>
      <c r="NK183" s="25"/>
      <c r="NL183" s="25"/>
      <c r="NM183" s="25"/>
      <c r="NN183" s="25"/>
      <c r="NO183" s="25"/>
      <c r="NP183" s="25"/>
      <c r="NQ183" s="25"/>
      <c r="NR183" s="25"/>
      <c r="NS183" s="25"/>
      <c r="NT183" s="25"/>
      <c r="NU183" s="25"/>
      <c r="NV183" s="25"/>
      <c r="NW183" s="25"/>
      <c r="NX183" s="25"/>
      <c r="NY183" s="25"/>
      <c r="NZ183" s="25"/>
      <c r="OA183" s="25"/>
      <c r="OB183" s="25"/>
      <c r="OC183" s="25"/>
      <c r="OD183" s="25"/>
      <c r="OE183" s="25"/>
      <c r="OF183" s="25"/>
      <c r="OG183" s="25"/>
      <c r="OH183" s="25"/>
      <c r="OI183" s="25"/>
      <c r="OJ183" s="25"/>
      <c r="OK183" s="25"/>
      <c r="OL183" s="25"/>
      <c r="OM183" s="25"/>
      <c r="ON183" s="25"/>
      <c r="OO183" s="25"/>
      <c r="OP183" s="25"/>
      <c r="OQ183" s="25"/>
      <c r="OR183" s="25"/>
      <c r="OS183" s="25"/>
      <c r="OT183" s="25"/>
      <c r="OU183" s="25"/>
      <c r="OV183" s="25"/>
      <c r="OW183" s="25"/>
      <c r="OX183" s="25"/>
      <c r="OY183" s="25"/>
      <c r="OZ183" s="25"/>
      <c r="PA183" s="25"/>
      <c r="PB183" s="25"/>
      <c r="PC183" s="25"/>
      <c r="PD183" s="25"/>
      <c r="PE183" s="25"/>
      <c r="PF183" s="25"/>
      <c r="PG183" s="25"/>
      <c r="PH183" s="25"/>
      <c r="PI183" s="25"/>
      <c r="PJ183" s="25"/>
      <c r="PK183" s="25"/>
      <c r="PL183" s="25"/>
      <c r="PM183" s="25"/>
      <c r="PN183" s="25"/>
      <c r="PO183" s="25"/>
      <c r="PP183" s="25"/>
      <c r="PQ183" s="25"/>
      <c r="PR183" s="25"/>
      <c r="PS183" s="25"/>
      <c r="PT183" s="25"/>
      <c r="PU183" s="25"/>
      <c r="PV183" s="25"/>
      <c r="PW183" s="25"/>
      <c r="PX183" s="25"/>
      <c r="PY183" s="25"/>
      <c r="PZ183" s="25"/>
      <c r="QA183" s="25"/>
      <c r="QB183" s="25"/>
      <c r="QC183" s="25"/>
      <c r="QD183" s="25"/>
      <c r="QE183" s="25"/>
      <c r="QF183" s="25"/>
      <c r="QG183" s="25"/>
      <c r="QH183" s="25"/>
      <c r="QI183" s="25"/>
      <c r="QJ183" s="25"/>
      <c r="QK183" s="25"/>
      <c r="QL183" s="25"/>
      <c r="QM183" s="25"/>
      <c r="QN183" s="25"/>
      <c r="QO183" s="25"/>
      <c r="QP183" s="25"/>
      <c r="QQ183" s="25"/>
      <c r="QR183" s="25"/>
      <c r="QS183" s="25"/>
      <c r="QT183" s="25"/>
      <c r="QU183" s="25"/>
      <c r="QV183" s="25"/>
      <c r="QW183" s="25"/>
      <c r="QX183" s="25"/>
      <c r="QY183" s="25"/>
      <c r="QZ183" s="25"/>
      <c r="RA183" s="25"/>
      <c r="RB183" s="25"/>
      <c r="RC183" s="25"/>
      <c r="RD183" s="25"/>
      <c r="RE183" s="25"/>
      <c r="RF183" s="25"/>
      <c r="RG183" s="25"/>
      <c r="RH183" s="25"/>
      <c r="RI183" s="25"/>
      <c r="RJ183" s="25"/>
      <c r="RK183" s="25"/>
      <c r="RL183" s="25"/>
      <c r="RM183" s="25"/>
      <c r="RN183" s="25"/>
      <c r="RO183" s="25"/>
      <c r="RP183" s="25"/>
      <c r="RQ183" s="25"/>
      <c r="RR183" s="25"/>
      <c r="RS183" s="25"/>
      <c r="RT183" s="25"/>
      <c r="RU183" s="25"/>
      <c r="RV183" s="25"/>
      <c r="RW183" s="25"/>
      <c r="RX183" s="25"/>
      <c r="RY183" s="25"/>
      <c r="RZ183" s="25"/>
      <c r="SA183" s="25"/>
      <c r="SB183" s="25"/>
      <c r="SC183" s="25"/>
      <c r="SD183" s="25"/>
      <c r="SE183" s="25"/>
      <c r="SF183" s="25"/>
      <c r="SG183" s="25"/>
      <c r="SH183" s="25"/>
      <c r="SI183" s="25"/>
      <c r="SJ183" s="25"/>
      <c r="SK183" s="25"/>
      <c r="SL183" s="25"/>
      <c r="SM183" s="25"/>
      <c r="SN183" s="25"/>
      <c r="SO183" s="25"/>
      <c r="SP183" s="25"/>
      <c r="SQ183" s="25"/>
      <c r="SR183" s="25"/>
      <c r="SS183" s="25"/>
      <c r="ST183" s="25"/>
      <c r="SU183" s="25"/>
      <c r="SV183" s="25"/>
      <c r="SW183" s="25"/>
      <c r="SX183" s="25"/>
      <c r="SY183" s="25"/>
      <c r="SZ183" s="25"/>
      <c r="TA183" s="25"/>
      <c r="TB183" s="25"/>
      <c r="TC183" s="25"/>
      <c r="TD183" s="25"/>
      <c r="TE183" s="25"/>
      <c r="TF183" s="25"/>
      <c r="TG183" s="25"/>
      <c r="TH183" s="25"/>
      <c r="TI183" s="25"/>
      <c r="TJ183" s="25"/>
      <c r="TK183" s="25"/>
      <c r="TL183" s="25"/>
      <c r="TM183" s="25"/>
      <c r="TN183" s="25"/>
      <c r="TO183" s="25"/>
      <c r="TP183" s="25"/>
      <c r="TQ183" s="25"/>
      <c r="TR183" s="25"/>
      <c r="TS183" s="25"/>
      <c r="TT183" s="25"/>
      <c r="TU183" s="25"/>
      <c r="TV183" s="25"/>
      <c r="TW183" s="25"/>
      <c r="TX183" s="25"/>
      <c r="TY183" s="25"/>
      <c r="TZ183" s="25"/>
      <c r="UA183" s="25"/>
      <c r="UB183" s="25"/>
      <c r="UC183" s="25"/>
      <c r="UD183" s="25"/>
      <c r="UE183" s="25"/>
      <c r="UF183" s="25"/>
      <c r="UG183" s="25"/>
      <c r="UH183" s="25"/>
      <c r="UI183" s="25"/>
      <c r="UJ183" s="25"/>
      <c r="UK183" s="25"/>
      <c r="UL183" s="25"/>
      <c r="UM183" s="25"/>
      <c r="UN183" s="25"/>
      <c r="UO183" s="25"/>
      <c r="UP183" s="25"/>
      <c r="UQ183" s="25"/>
      <c r="UR183" s="25"/>
      <c r="US183" s="25"/>
      <c r="UT183" s="25"/>
      <c r="UU183" s="25"/>
      <c r="UV183" s="25"/>
      <c r="UW183" s="25"/>
      <c r="UX183" s="25"/>
      <c r="UY183" s="25"/>
      <c r="UZ183" s="25"/>
      <c r="VA183" s="25"/>
      <c r="VB183" s="25"/>
      <c r="VC183" s="25"/>
      <c r="VD183" s="25"/>
      <c r="VE183" s="25"/>
      <c r="VF183" s="25"/>
      <c r="VG183" s="25"/>
      <c r="VH183" s="25"/>
      <c r="VI183" s="25"/>
      <c r="VJ183" s="25"/>
      <c r="VK183" s="25"/>
      <c r="VL183" s="25"/>
      <c r="VM183" s="25"/>
      <c r="VN183" s="25"/>
      <c r="VO183" s="25"/>
      <c r="VP183" s="25"/>
      <c r="VQ183" s="25"/>
      <c r="VR183" s="25"/>
      <c r="VS183" s="25"/>
      <c r="VT183" s="25"/>
      <c r="VU183" s="25"/>
      <c r="VV183" s="25"/>
      <c r="VW183" s="25"/>
      <c r="VX183" s="25"/>
      <c r="VY183" s="25"/>
      <c r="VZ183" s="25"/>
      <c r="WA183" s="25"/>
      <c r="WB183" s="25"/>
      <c r="WC183" s="25"/>
      <c r="WD183" s="25"/>
      <c r="WE183" s="25"/>
      <c r="WF183" s="25"/>
      <c r="WG183" s="25"/>
      <c r="WH183" s="25"/>
      <c r="WI183" s="25"/>
      <c r="WJ183" s="25"/>
      <c r="WK183" s="25"/>
      <c r="WL183" s="25"/>
      <c r="WM183" s="25"/>
      <c r="WN183" s="25"/>
      <c r="WO183" s="25"/>
      <c r="WP183" s="25"/>
      <c r="WQ183" s="25"/>
      <c r="WR183" s="25"/>
      <c r="WS183" s="25"/>
      <c r="WT183" s="25"/>
      <c r="WU183" s="25"/>
      <c r="WV183" s="25"/>
      <c r="WW183" s="25"/>
      <c r="WX183" s="25"/>
      <c r="WY183" s="25"/>
      <c r="WZ183" s="25"/>
      <c r="XA183" s="25"/>
      <c r="XB183" s="25"/>
      <c r="XC183" s="25"/>
      <c r="XD183" s="25"/>
      <c r="XE183" s="25"/>
      <c r="XF183" s="25"/>
      <c r="XG183" s="25"/>
      <c r="XH183" s="25"/>
      <c r="XI183" s="25"/>
      <c r="XJ183" s="25"/>
      <c r="XK183" s="25"/>
      <c r="XL183" s="25"/>
      <c r="XM183" s="25"/>
      <c r="XN183" s="25"/>
      <c r="XO183" s="25"/>
      <c r="XP183" s="25"/>
      <c r="XQ183" s="25"/>
      <c r="XR183" s="25"/>
      <c r="XS183" s="25"/>
      <c r="XT183" s="25"/>
      <c r="XU183" s="25"/>
      <c r="XV183" s="25"/>
      <c r="XW183" s="25"/>
      <c r="XX183" s="25"/>
      <c r="XY183" s="25"/>
      <c r="XZ183" s="25"/>
      <c r="YA183" s="25"/>
      <c r="YB183" s="25"/>
      <c r="YC183" s="25"/>
      <c r="YD183" s="25"/>
      <c r="YE183" s="25"/>
      <c r="YF183" s="25"/>
      <c r="YG183" s="25"/>
      <c r="YH183" s="25"/>
      <c r="YI183" s="25"/>
      <c r="YJ183" s="25"/>
      <c r="YK183" s="25"/>
      <c r="YL183" s="25"/>
      <c r="YM183" s="25"/>
      <c r="YN183" s="25"/>
      <c r="YO183" s="25"/>
      <c r="YP183" s="25"/>
      <c r="YQ183" s="25"/>
      <c r="YR183" s="25"/>
      <c r="YS183" s="25"/>
      <c r="YT183" s="25"/>
      <c r="YU183" s="25"/>
      <c r="YV183" s="25"/>
      <c r="YW183" s="25"/>
      <c r="YX183" s="25"/>
      <c r="YY183" s="25"/>
      <c r="YZ183" s="25"/>
      <c r="ZA183" s="25"/>
      <c r="ZB183" s="25"/>
      <c r="ZC183" s="25"/>
      <c r="ZD183" s="25"/>
      <c r="ZE183" s="25"/>
      <c r="ZF183" s="25"/>
      <c r="ZG183" s="25"/>
      <c r="ZH183" s="25"/>
      <c r="ZI183" s="25"/>
      <c r="ZJ183" s="25"/>
      <c r="ZK183" s="25"/>
      <c r="ZL183" s="25"/>
      <c r="ZM183" s="25"/>
      <c r="ZN183" s="25"/>
      <c r="ZO183" s="25"/>
      <c r="ZP183" s="25"/>
      <c r="ZQ183" s="25"/>
      <c r="ZR183" s="25"/>
      <c r="ZS183" s="25"/>
      <c r="ZT183" s="25"/>
      <c r="ZU183" s="25"/>
      <c r="ZV183" s="25"/>
      <c r="ZW183" s="25"/>
      <c r="ZX183" s="25"/>
      <c r="ZY183" s="25"/>
      <c r="ZZ183" s="25"/>
      <c r="AAA183" s="25"/>
      <c r="AAB183" s="25"/>
      <c r="AAC183" s="25"/>
      <c r="AAD183" s="25"/>
      <c r="AAE183" s="25"/>
      <c r="AAF183" s="25"/>
      <c r="AAG183" s="25"/>
      <c r="AAH183" s="25"/>
      <c r="AAI183" s="25"/>
      <c r="AAJ183" s="25"/>
      <c r="AAK183" s="25"/>
      <c r="AAL183" s="25"/>
      <c r="AAM183" s="25"/>
      <c r="AAN183" s="25"/>
      <c r="AAO183" s="25"/>
      <c r="AAP183" s="25"/>
      <c r="AAQ183" s="25"/>
      <c r="AAR183" s="25"/>
      <c r="AAS183" s="25"/>
      <c r="AAT183" s="25"/>
      <c r="AAU183" s="25"/>
      <c r="AAV183" s="25"/>
      <c r="AAW183" s="25"/>
      <c r="AAX183" s="25"/>
      <c r="AAY183" s="25"/>
      <c r="AAZ183" s="25"/>
      <c r="ABA183" s="25"/>
      <c r="ABB183" s="25"/>
      <c r="ABC183" s="25"/>
      <c r="ABD183" s="25"/>
      <c r="ABE183" s="25"/>
      <c r="ABF183" s="25"/>
      <c r="ABG183" s="25"/>
      <c r="ABH183" s="25"/>
      <c r="ABI183" s="25"/>
      <c r="ABJ183" s="25"/>
      <c r="ABK183" s="25"/>
      <c r="ABL183" s="25"/>
      <c r="ABM183" s="25"/>
      <c r="ABN183" s="25"/>
      <c r="ABO183" s="25"/>
      <c r="ABP183" s="25"/>
      <c r="ABQ183" s="25"/>
      <c r="ABR183" s="25"/>
      <c r="ABS183" s="25"/>
      <c r="ABT183" s="25"/>
      <c r="ABU183" s="25"/>
      <c r="ABV183" s="25"/>
      <c r="ABW183" s="25"/>
      <c r="ABX183" s="25"/>
      <c r="ABY183" s="25"/>
      <c r="ABZ183" s="25"/>
      <c r="ACA183" s="25"/>
      <c r="ACB183" s="25"/>
      <c r="ACC183" s="25"/>
      <c r="ACD183" s="25"/>
      <c r="ACE183" s="25"/>
      <c r="ACF183" s="25"/>
      <c r="ACG183" s="25"/>
      <c r="ACH183" s="25"/>
      <c r="ACI183" s="25"/>
      <c r="ACJ183" s="25"/>
      <c r="ACK183" s="25"/>
      <c r="ACL183" s="25"/>
      <c r="ACM183" s="25"/>
      <c r="ACN183" s="25"/>
      <c r="ACO183" s="25"/>
      <c r="ACP183" s="25"/>
      <c r="ACQ183" s="25"/>
      <c r="ACR183" s="25"/>
      <c r="ACS183" s="25"/>
      <c r="ACT183" s="25"/>
      <c r="ACU183" s="25"/>
      <c r="ACV183" s="25"/>
      <c r="ACW183" s="25"/>
      <c r="ACX183" s="25"/>
      <c r="ACY183" s="25"/>
      <c r="ACZ183" s="25"/>
      <c r="ADA183" s="25"/>
      <c r="ADB183" s="25"/>
      <c r="ADC183" s="25"/>
      <c r="ADD183" s="25"/>
      <c r="ADE183" s="25"/>
      <c r="ADF183" s="25"/>
      <c r="ADG183" s="25"/>
      <c r="ADH183" s="25"/>
      <c r="ADI183" s="25"/>
      <c r="ADJ183" s="25"/>
      <c r="ADK183" s="25"/>
      <c r="ADL183" s="25"/>
      <c r="ADM183" s="25"/>
      <c r="ADN183" s="25"/>
      <c r="ADO183" s="25"/>
      <c r="ADP183" s="25"/>
      <c r="ADQ183" s="25"/>
      <c r="ADR183" s="25"/>
      <c r="ADS183" s="25"/>
      <c r="ADT183" s="25"/>
      <c r="ADU183" s="25"/>
      <c r="ADV183" s="25"/>
      <c r="ADW183" s="25"/>
      <c r="ADX183" s="25"/>
      <c r="ADY183" s="25"/>
      <c r="ADZ183" s="25"/>
      <c r="AEA183" s="25"/>
      <c r="AEB183" s="25"/>
      <c r="AEC183" s="25"/>
      <c r="AED183" s="25"/>
      <c r="AEE183" s="25"/>
      <c r="AEF183" s="25"/>
      <c r="AEG183" s="25"/>
      <c r="AEH183" s="25"/>
      <c r="AEI183" s="25"/>
      <c r="AEJ183" s="25"/>
      <c r="AEK183" s="25"/>
      <c r="AEL183" s="25"/>
      <c r="AEM183" s="25"/>
      <c r="AEN183" s="25"/>
      <c r="AEO183" s="25"/>
      <c r="AEP183" s="25"/>
      <c r="AEQ183" s="25"/>
      <c r="AER183" s="25"/>
      <c r="AES183" s="25"/>
      <c r="AET183" s="25"/>
      <c r="AEU183" s="25"/>
      <c r="AEV183" s="25"/>
      <c r="AEW183" s="25"/>
      <c r="AEX183" s="25"/>
      <c r="AEY183" s="25"/>
      <c r="AEZ183" s="25"/>
      <c r="AFA183" s="25"/>
      <c r="AFB183" s="25"/>
      <c r="AFC183" s="25"/>
      <c r="AFD183" s="25"/>
      <c r="AFE183" s="25"/>
      <c r="AFF183" s="25"/>
      <c r="AFG183" s="25"/>
      <c r="AFH183" s="25"/>
      <c r="AFI183" s="25"/>
      <c r="AFJ183" s="25"/>
      <c r="AFK183" s="25"/>
      <c r="AFL183" s="25"/>
      <c r="AFM183" s="25"/>
      <c r="AFN183" s="25"/>
      <c r="AFO183" s="25"/>
      <c r="AFP183" s="25"/>
      <c r="AFQ183" s="25"/>
      <c r="AFR183" s="25"/>
      <c r="AFS183" s="25"/>
      <c r="AFT183" s="25"/>
      <c r="AFU183" s="25"/>
      <c r="AFV183" s="25"/>
      <c r="AFW183" s="25"/>
      <c r="AFX183" s="25"/>
      <c r="AFY183" s="25"/>
      <c r="AFZ183" s="25"/>
      <c r="AGA183" s="25"/>
      <c r="AGB183" s="25"/>
      <c r="AGC183" s="25"/>
      <c r="AGD183" s="25"/>
      <c r="AGE183" s="25"/>
      <c r="AGF183" s="25"/>
      <c r="AGG183" s="25"/>
      <c r="AGH183" s="25"/>
      <c r="AGI183" s="25"/>
      <c r="AGJ183" s="25"/>
      <c r="AGK183" s="25"/>
      <c r="AGL183" s="25"/>
      <c r="AGM183" s="25"/>
      <c r="AGN183" s="25"/>
      <c r="AGO183" s="25"/>
      <c r="AGP183" s="25"/>
      <c r="AGQ183" s="25"/>
      <c r="AGR183" s="25"/>
      <c r="AGS183" s="25"/>
      <c r="AGT183" s="25"/>
      <c r="AGU183" s="25"/>
      <c r="AGV183" s="25"/>
      <c r="AGW183" s="25"/>
      <c r="AGX183" s="25"/>
      <c r="AGY183" s="25"/>
      <c r="AGZ183" s="25"/>
      <c r="AHA183" s="25"/>
      <c r="AHB183" s="25"/>
      <c r="AHC183" s="25"/>
      <c r="AHD183" s="25"/>
      <c r="AHE183" s="25"/>
      <c r="AHF183" s="25"/>
      <c r="AHG183" s="25"/>
      <c r="AHH183" s="25"/>
      <c r="AHI183" s="25"/>
      <c r="AHJ183" s="25"/>
      <c r="AHK183" s="25"/>
      <c r="AHL183" s="25"/>
      <c r="AHM183" s="25"/>
      <c r="AHN183" s="25"/>
      <c r="AHO183" s="25"/>
      <c r="AHP183" s="25"/>
      <c r="AHQ183" s="25"/>
      <c r="AHR183" s="25"/>
      <c r="AHS183" s="25"/>
      <c r="AHT183" s="25"/>
      <c r="AHU183" s="25"/>
      <c r="AHV183" s="25"/>
      <c r="AHW183" s="25"/>
      <c r="AHX183" s="25"/>
      <c r="AHY183" s="25"/>
      <c r="AHZ183" s="25"/>
      <c r="AIA183" s="25"/>
      <c r="AIB183" s="25"/>
      <c r="AIC183" s="25"/>
      <c r="AID183" s="25"/>
      <c r="AIE183" s="25"/>
      <c r="AIF183" s="25"/>
      <c r="AIG183" s="25"/>
      <c r="AIH183" s="25"/>
      <c r="AII183" s="25"/>
      <c r="AIJ183" s="25"/>
      <c r="AIK183" s="25"/>
      <c r="AIL183" s="25"/>
      <c r="AIM183" s="25"/>
      <c r="AIN183" s="25"/>
      <c r="AIO183" s="25"/>
      <c r="AIP183" s="25"/>
      <c r="AIQ183" s="25"/>
      <c r="AIR183" s="25"/>
      <c r="AIS183" s="25"/>
      <c r="AIT183" s="25"/>
      <c r="AIU183" s="25"/>
      <c r="AIV183" s="25"/>
      <c r="AIW183" s="25"/>
      <c r="AIX183" s="25"/>
      <c r="AIY183" s="25"/>
      <c r="AIZ183" s="25"/>
      <c r="AJA183" s="25"/>
      <c r="AJB183" s="25"/>
      <c r="AJC183" s="25"/>
      <c r="AJD183" s="25"/>
      <c r="AJE183" s="25"/>
      <c r="AJF183" s="25"/>
      <c r="AJG183" s="25"/>
      <c r="AJH183" s="25"/>
      <c r="AJI183" s="25"/>
      <c r="AJJ183" s="25"/>
      <c r="AJK183" s="25"/>
      <c r="AJL183" s="25"/>
      <c r="AJM183" s="25"/>
      <c r="AJN183" s="25"/>
      <c r="AJO183" s="25"/>
      <c r="AJP183" s="25"/>
      <c r="AJQ183" s="25"/>
      <c r="AJR183" s="25"/>
      <c r="AJS183" s="25"/>
      <c r="AJT183" s="25"/>
      <c r="AJU183" s="25"/>
      <c r="AJV183" s="25"/>
      <c r="AJW183" s="25"/>
      <c r="AJX183" s="25"/>
      <c r="AJY183" s="25"/>
      <c r="AJZ183" s="25"/>
      <c r="AKA183" s="25"/>
      <c r="AKB183" s="25"/>
      <c r="AKC183" s="25"/>
      <c r="AKD183" s="25"/>
      <c r="AKE183" s="25"/>
      <c r="AKF183" s="25"/>
      <c r="AKG183" s="25"/>
      <c r="AKH183" s="25"/>
      <c r="AKI183" s="25"/>
      <c r="AKJ183" s="25"/>
      <c r="AKK183" s="25"/>
      <c r="AKL183" s="25"/>
      <c r="AKM183" s="25"/>
      <c r="AKN183" s="25"/>
      <c r="AKO183" s="25"/>
      <c r="AKP183" s="25"/>
      <c r="AKQ183" s="25"/>
      <c r="AKR183" s="25"/>
      <c r="AKS183" s="25"/>
      <c r="AKT183" s="25"/>
      <c r="AKU183" s="25"/>
      <c r="AKV183" s="25"/>
      <c r="AKW183" s="25"/>
      <c r="AKX183" s="25"/>
      <c r="AKY183" s="25"/>
      <c r="AKZ183" s="25"/>
      <c r="ALA183" s="25"/>
      <c r="ALB183" s="25"/>
      <c r="ALC183" s="25"/>
      <c r="ALD183" s="25"/>
      <c r="ALE183" s="25"/>
      <c r="ALF183" s="25"/>
      <c r="ALG183" s="25"/>
      <c r="ALH183" s="25"/>
      <c r="ALI183" s="25"/>
      <c r="ALJ183" s="25"/>
      <c r="ALK183" s="25"/>
      <c r="ALL183" s="25"/>
      <c r="ALM183" s="25"/>
      <c r="ALN183" s="25"/>
      <c r="ALO183" s="25"/>
      <c r="ALP183" s="25"/>
      <c r="ALQ183" s="25"/>
      <c r="ALR183" s="25"/>
      <c r="ALS183" s="25"/>
      <c r="ALT183" s="25"/>
      <c r="ALU183" s="25"/>
      <c r="ALV183" s="25"/>
      <c r="ALW183" s="25"/>
      <c r="ALX183" s="25"/>
      <c r="ALY183" s="25"/>
      <c r="ALZ183" s="25"/>
      <c r="AMA183" s="25"/>
      <c r="AMB183" s="25"/>
      <c r="AMC183" s="25"/>
      <c r="AMD183" s="25"/>
      <c r="AME183" s="25"/>
      <c r="AMF183" s="25"/>
      <c r="AMG183" s="25"/>
      <c r="AMH183" s="25"/>
      <c r="AMI183" s="25"/>
      <c r="AMJ183" s="25"/>
      <c r="AMK183" s="25"/>
      <c r="AML183" s="25"/>
      <c r="AMM183" s="25"/>
      <c r="AMN183" s="25"/>
      <c r="AMO183" s="25"/>
      <c r="AMP183" s="25"/>
      <c r="AMQ183" s="25"/>
      <c r="AMR183" s="25"/>
      <c r="AMS183" s="25"/>
      <c r="AMT183" s="25"/>
      <c r="AMU183" s="25"/>
      <c r="AMV183" s="25"/>
      <c r="AMW183" s="25"/>
      <c r="AMX183" s="25"/>
      <c r="AMY183" s="25"/>
      <c r="AMZ183" s="25"/>
      <c r="ANA183" s="25"/>
      <c r="ANB183" s="25"/>
      <c r="ANC183" s="25"/>
      <c r="AND183" s="25"/>
      <c r="ANE183" s="25"/>
      <c r="ANF183" s="25"/>
      <c r="ANG183" s="25"/>
      <c r="ANH183" s="25"/>
      <c r="ANI183" s="25"/>
      <c r="ANJ183" s="25"/>
      <c r="ANK183" s="25"/>
      <c r="ANL183" s="25"/>
      <c r="ANM183" s="25"/>
      <c r="ANN183" s="25"/>
      <c r="ANO183" s="25"/>
      <c r="ANP183" s="25"/>
      <c r="ANQ183" s="25"/>
      <c r="ANR183" s="25"/>
      <c r="ANS183" s="25"/>
      <c r="ANT183" s="25"/>
      <c r="ANU183" s="25"/>
      <c r="ANV183" s="25"/>
      <c r="ANW183" s="25"/>
      <c r="ANX183" s="25"/>
      <c r="ANY183" s="25"/>
      <c r="ANZ183" s="25"/>
      <c r="AOA183" s="25"/>
      <c r="AOB183" s="25"/>
      <c r="AOC183" s="25"/>
      <c r="AOD183" s="25"/>
      <c r="AOE183" s="25"/>
      <c r="AOF183" s="25"/>
      <c r="AOG183" s="25"/>
      <c r="AOH183" s="25"/>
      <c r="AOI183" s="25"/>
      <c r="AOJ183" s="25"/>
      <c r="AOK183" s="25"/>
      <c r="AOL183" s="25"/>
      <c r="AOM183" s="25"/>
      <c r="AON183" s="25"/>
      <c r="AOO183" s="25"/>
      <c r="AOP183" s="25"/>
      <c r="AOQ183" s="25"/>
      <c r="AOR183" s="25"/>
      <c r="AOS183" s="25"/>
      <c r="AOT183" s="25"/>
      <c r="AOU183" s="25"/>
      <c r="AOV183" s="25"/>
      <c r="AOW183" s="25"/>
      <c r="AOX183" s="25"/>
      <c r="AOY183" s="25"/>
      <c r="AOZ183" s="25"/>
      <c r="APA183" s="25"/>
      <c r="APB183" s="25"/>
      <c r="APC183" s="25"/>
      <c r="APD183" s="25"/>
      <c r="APE183" s="25"/>
      <c r="APF183" s="25"/>
      <c r="APG183" s="25"/>
      <c r="APH183" s="25"/>
      <c r="API183" s="25"/>
      <c r="APJ183" s="25"/>
      <c r="APK183" s="25"/>
      <c r="APL183" s="25"/>
      <c r="APM183" s="25"/>
      <c r="APN183" s="25"/>
      <c r="APO183" s="25"/>
      <c r="APP183" s="25"/>
      <c r="APQ183" s="25"/>
      <c r="APR183" s="25"/>
      <c r="APS183" s="25"/>
      <c r="APT183" s="25"/>
      <c r="APU183" s="25"/>
      <c r="APV183" s="25"/>
      <c r="APW183" s="25"/>
      <c r="APX183" s="25"/>
      <c r="APY183" s="25"/>
      <c r="APZ183" s="25"/>
      <c r="AQA183" s="25"/>
      <c r="AQB183" s="25"/>
      <c r="AQC183" s="25"/>
      <c r="AQD183" s="25"/>
      <c r="AQE183" s="25"/>
      <c r="AQF183" s="25"/>
      <c r="AQG183" s="25"/>
      <c r="AQH183" s="25"/>
      <c r="AQI183" s="25"/>
      <c r="AQJ183" s="25"/>
      <c r="AQK183" s="25"/>
      <c r="AQL183" s="25"/>
      <c r="AQM183" s="25"/>
      <c r="AQN183" s="25"/>
      <c r="AQO183" s="25"/>
      <c r="AQP183" s="25"/>
      <c r="AQQ183" s="25"/>
      <c r="AQR183" s="25"/>
      <c r="AQS183" s="25"/>
      <c r="AQT183" s="25"/>
      <c r="AQU183" s="25"/>
      <c r="AQV183" s="25"/>
      <c r="AQW183" s="25"/>
      <c r="AQX183" s="25"/>
      <c r="AQY183" s="25"/>
      <c r="AQZ183" s="25"/>
      <c r="ARA183" s="25"/>
      <c r="ARB183" s="25"/>
      <c r="ARC183" s="25"/>
      <c r="ARD183" s="25"/>
      <c r="ARE183" s="25"/>
      <c r="ARF183" s="25"/>
      <c r="ARG183" s="25"/>
      <c r="ARH183" s="25"/>
      <c r="ARI183" s="25"/>
      <c r="ARJ183" s="25"/>
      <c r="ARK183" s="25"/>
      <c r="ARL183" s="25"/>
      <c r="ARM183" s="25"/>
      <c r="ARN183" s="25"/>
      <c r="ARO183" s="25"/>
      <c r="ARP183" s="25"/>
      <c r="ARQ183" s="25"/>
      <c r="ARR183" s="25"/>
      <c r="ARS183" s="25"/>
      <c r="ART183" s="25"/>
      <c r="ARU183" s="25"/>
      <c r="ARV183" s="25"/>
      <c r="ARW183" s="25"/>
      <c r="ARX183" s="25"/>
      <c r="ARY183" s="25"/>
      <c r="ARZ183" s="25"/>
      <c r="ASA183" s="25"/>
      <c r="ASB183" s="25"/>
      <c r="ASC183" s="25"/>
      <c r="ASD183" s="25"/>
      <c r="ASE183" s="25"/>
      <c r="ASF183" s="25"/>
      <c r="ASG183" s="25"/>
      <c r="ASH183" s="25"/>
      <c r="ASI183" s="25"/>
      <c r="ASJ183" s="25"/>
      <c r="ASK183" s="25"/>
      <c r="ASL183" s="25"/>
      <c r="ASM183" s="25"/>
      <c r="ASN183" s="25"/>
      <c r="ASO183" s="25"/>
      <c r="ASP183" s="25"/>
      <c r="ASQ183" s="25"/>
      <c r="ASR183" s="25"/>
      <c r="ASS183" s="25"/>
      <c r="AST183" s="25"/>
      <c r="ASU183" s="25"/>
      <c r="ASV183" s="25"/>
      <c r="ASW183" s="25"/>
      <c r="ASX183" s="25"/>
      <c r="ASY183" s="25"/>
      <c r="ASZ183" s="25"/>
      <c r="ATA183" s="25"/>
      <c r="ATB183" s="25"/>
      <c r="ATC183" s="25"/>
      <c r="ATD183" s="25"/>
      <c r="ATE183" s="25"/>
      <c r="ATF183" s="25"/>
      <c r="ATG183" s="25"/>
      <c r="ATH183" s="25"/>
      <c r="ATI183" s="25"/>
      <c r="ATJ183" s="25"/>
      <c r="ATK183" s="25"/>
      <c r="ATL183" s="25"/>
      <c r="ATM183" s="25"/>
      <c r="ATN183" s="25"/>
      <c r="ATO183" s="25"/>
      <c r="ATP183" s="25"/>
      <c r="ATQ183" s="25"/>
      <c r="ATR183" s="25"/>
      <c r="ATS183" s="25"/>
      <c r="ATT183" s="25"/>
      <c r="ATU183" s="25"/>
      <c r="ATV183" s="25"/>
      <c r="ATW183" s="25"/>
      <c r="ATX183" s="25"/>
      <c r="ATY183" s="25"/>
      <c r="ATZ183" s="25"/>
      <c r="AUA183" s="25"/>
      <c r="AUB183" s="25"/>
      <c r="AUC183" s="25"/>
      <c r="AUD183" s="25"/>
      <c r="AUE183" s="25"/>
      <c r="AUF183" s="25"/>
      <c r="AUG183" s="25"/>
      <c r="AUH183" s="25"/>
      <c r="AUI183" s="25"/>
      <c r="AUJ183" s="25"/>
      <c r="AUK183" s="25"/>
      <c r="AUL183" s="25"/>
      <c r="AUM183" s="25"/>
      <c r="AUN183" s="25"/>
      <c r="AUO183" s="25"/>
      <c r="AUP183" s="25"/>
      <c r="AUQ183" s="25"/>
      <c r="AUR183" s="25"/>
      <c r="AUS183" s="25"/>
      <c r="AUT183" s="25"/>
      <c r="AUU183" s="25"/>
      <c r="AUV183" s="25"/>
      <c r="AUW183" s="25"/>
      <c r="AUX183" s="25"/>
      <c r="AUY183" s="25"/>
      <c r="AUZ183" s="25"/>
      <c r="AVA183" s="25"/>
      <c r="AVB183" s="25"/>
      <c r="AVC183" s="25"/>
      <c r="AVD183" s="25"/>
      <c r="AVE183" s="25"/>
      <c r="AVF183" s="25"/>
      <c r="AVG183" s="25"/>
      <c r="AVH183" s="25"/>
      <c r="AVI183" s="25"/>
      <c r="AVJ183" s="25"/>
      <c r="AVK183" s="25"/>
      <c r="AVL183" s="25"/>
      <c r="AVM183" s="25"/>
      <c r="AVN183" s="25"/>
      <c r="AVO183" s="25"/>
      <c r="AVP183" s="25"/>
      <c r="AVQ183" s="25"/>
      <c r="AVR183" s="25"/>
      <c r="AVS183" s="25"/>
      <c r="AVT183" s="25"/>
      <c r="AVU183" s="25"/>
      <c r="AVV183" s="25"/>
      <c r="AVW183" s="25"/>
      <c r="AVX183" s="25"/>
      <c r="AVY183" s="25"/>
      <c r="AVZ183" s="25"/>
      <c r="AWA183" s="25"/>
      <c r="AWB183" s="25"/>
      <c r="AWC183" s="25"/>
      <c r="AWD183" s="25"/>
      <c r="AWE183" s="25"/>
      <c r="AWF183" s="25"/>
      <c r="AWG183" s="25"/>
      <c r="AWH183" s="25"/>
      <c r="AWI183" s="25"/>
      <c r="AWJ183" s="25"/>
      <c r="AWK183" s="25"/>
      <c r="AWL183" s="25"/>
      <c r="AWM183" s="25"/>
      <c r="AWN183" s="25"/>
      <c r="AWO183" s="25"/>
      <c r="AWP183" s="25"/>
      <c r="AWQ183" s="25"/>
      <c r="AWR183" s="25"/>
      <c r="AWS183" s="25"/>
      <c r="AWT183" s="25"/>
      <c r="AWU183" s="25"/>
      <c r="AWV183" s="25"/>
      <c r="AWW183" s="25"/>
      <c r="AWX183" s="25"/>
      <c r="AWY183" s="25"/>
      <c r="AWZ183" s="25"/>
      <c r="AXA183" s="25"/>
      <c r="AXB183" s="25"/>
      <c r="AXC183" s="25"/>
      <c r="AXD183" s="25"/>
      <c r="AXE183" s="25"/>
      <c r="AXF183" s="25"/>
      <c r="AXG183" s="25"/>
      <c r="AXH183" s="25"/>
      <c r="AXI183" s="25"/>
      <c r="AXJ183" s="25"/>
      <c r="AXK183" s="25"/>
      <c r="AXL183" s="25"/>
      <c r="AXM183" s="25"/>
      <c r="AXN183" s="25"/>
      <c r="AXO183" s="25"/>
      <c r="AXP183" s="25"/>
      <c r="AXQ183" s="25"/>
      <c r="AXR183" s="25"/>
      <c r="AXS183" s="25"/>
      <c r="AXT183" s="25"/>
      <c r="AXU183" s="25"/>
      <c r="AXV183" s="25"/>
      <c r="AXW183" s="25"/>
      <c r="AXX183" s="25"/>
      <c r="AXY183" s="25"/>
      <c r="AXZ183" s="25"/>
      <c r="AYA183" s="25"/>
      <c r="AYB183" s="25"/>
      <c r="AYC183" s="25"/>
      <c r="AYD183" s="25"/>
      <c r="AYE183" s="25"/>
      <c r="AYF183" s="25"/>
      <c r="AYG183" s="25"/>
      <c r="AYH183" s="25"/>
      <c r="AYI183" s="25"/>
      <c r="AYJ183" s="25"/>
      <c r="AYK183" s="25"/>
      <c r="AYL183" s="25"/>
      <c r="AYM183" s="25"/>
      <c r="AYN183" s="25"/>
      <c r="AYO183" s="25"/>
      <c r="AYP183" s="25"/>
      <c r="AYQ183" s="25"/>
      <c r="AYR183" s="25"/>
      <c r="AYS183" s="25"/>
      <c r="AYT183" s="25"/>
      <c r="AYU183" s="25"/>
      <c r="AYV183" s="25"/>
      <c r="AYW183" s="25"/>
      <c r="AYX183" s="25"/>
      <c r="AYY183" s="25"/>
      <c r="AYZ183" s="25"/>
      <c r="AZA183" s="25"/>
      <c r="AZB183" s="25"/>
      <c r="AZC183" s="25"/>
      <c r="AZD183" s="25"/>
      <c r="AZE183" s="25"/>
      <c r="AZF183" s="25"/>
      <c r="AZG183" s="25"/>
      <c r="AZH183" s="25"/>
      <c r="AZI183" s="25"/>
      <c r="AZJ183" s="25"/>
      <c r="AZK183" s="25"/>
      <c r="AZL183" s="25"/>
      <c r="AZM183" s="25"/>
      <c r="AZN183" s="25"/>
      <c r="AZO183" s="25"/>
      <c r="AZP183" s="25"/>
      <c r="AZQ183" s="25"/>
      <c r="AZR183" s="25"/>
      <c r="AZS183" s="25"/>
      <c r="AZT183" s="25"/>
      <c r="AZU183" s="25"/>
      <c r="AZV183" s="25"/>
      <c r="AZW183" s="25"/>
      <c r="AZX183" s="25"/>
      <c r="AZY183" s="25"/>
      <c r="AZZ183" s="25"/>
      <c r="BAA183" s="25"/>
      <c r="BAB183" s="25"/>
      <c r="BAC183" s="25"/>
      <c r="BAD183" s="25"/>
      <c r="BAE183" s="25"/>
      <c r="BAF183" s="25"/>
      <c r="BAG183" s="25"/>
      <c r="BAH183" s="25"/>
      <c r="BAI183" s="25"/>
      <c r="BAJ183" s="25"/>
      <c r="BAK183" s="25"/>
      <c r="BAL183" s="25"/>
      <c r="BAM183" s="25"/>
      <c r="BAN183" s="25"/>
      <c r="BAO183" s="25"/>
      <c r="BAP183" s="25"/>
      <c r="BAQ183" s="25"/>
      <c r="BAR183" s="25"/>
      <c r="BAS183" s="25"/>
      <c r="BAT183" s="25"/>
      <c r="BAU183" s="25"/>
      <c r="BAV183" s="25"/>
      <c r="BAW183" s="25"/>
      <c r="BAX183" s="25"/>
      <c r="BAY183" s="25"/>
      <c r="BAZ183" s="25"/>
      <c r="BBA183" s="25"/>
      <c r="BBB183" s="25"/>
      <c r="BBC183" s="25"/>
      <c r="BBD183" s="25"/>
      <c r="BBE183" s="25"/>
      <c r="BBF183" s="25"/>
      <c r="BBG183" s="25"/>
      <c r="BBH183" s="25"/>
      <c r="BBI183" s="25"/>
      <c r="BBJ183" s="25"/>
      <c r="BBK183" s="25"/>
      <c r="BBL183" s="25"/>
      <c r="BBM183" s="25"/>
      <c r="BBN183" s="25"/>
      <c r="BBO183" s="25"/>
      <c r="BBP183" s="25"/>
      <c r="BBQ183" s="25"/>
      <c r="BBR183" s="25"/>
      <c r="BBS183" s="25"/>
      <c r="BBT183" s="25"/>
      <c r="BBU183" s="25"/>
      <c r="BBV183" s="25"/>
      <c r="BBW183" s="25"/>
      <c r="BBX183" s="25"/>
      <c r="BBY183" s="25"/>
      <c r="BBZ183" s="25"/>
      <c r="BCA183" s="25"/>
      <c r="BCB183" s="25"/>
      <c r="BCC183" s="25"/>
      <c r="BCD183" s="25"/>
      <c r="BCE183" s="25"/>
      <c r="BCF183" s="25"/>
      <c r="BCG183" s="25"/>
      <c r="BCH183" s="25"/>
      <c r="BCI183" s="25"/>
      <c r="BCJ183" s="25"/>
      <c r="BCK183" s="25"/>
      <c r="BCL183" s="25"/>
      <c r="BCM183" s="25"/>
      <c r="BCN183" s="25"/>
      <c r="BCO183" s="25"/>
      <c r="BCP183" s="25"/>
      <c r="BCQ183" s="25"/>
      <c r="BCR183" s="25"/>
      <c r="BCS183" s="25"/>
      <c r="BCT183" s="25"/>
      <c r="BCU183" s="25"/>
      <c r="BCV183" s="25"/>
      <c r="BCW183" s="25"/>
      <c r="BCX183" s="25"/>
      <c r="BCY183" s="25"/>
      <c r="BCZ183" s="25"/>
      <c r="BDA183" s="25"/>
      <c r="BDB183" s="25"/>
      <c r="BDC183" s="25"/>
      <c r="BDD183" s="25"/>
      <c r="BDE183" s="25"/>
      <c r="BDF183" s="25"/>
      <c r="BDG183" s="25"/>
      <c r="BDH183" s="25"/>
      <c r="BDI183" s="25"/>
      <c r="BDJ183" s="25"/>
      <c r="BDK183" s="25"/>
      <c r="BDL183" s="25"/>
      <c r="BDM183" s="25"/>
      <c r="BDN183" s="25"/>
      <c r="BDO183" s="25"/>
      <c r="BDP183" s="25"/>
      <c r="BDQ183" s="25"/>
      <c r="BDR183" s="25"/>
      <c r="BDS183" s="25"/>
      <c r="BDT183" s="25"/>
      <c r="BDU183" s="25"/>
      <c r="BDV183" s="25"/>
      <c r="BDW183" s="25"/>
      <c r="BDX183" s="25"/>
      <c r="BDY183" s="25"/>
      <c r="BDZ183" s="25"/>
      <c r="BEA183" s="25"/>
      <c r="BEB183" s="25"/>
      <c r="BEC183" s="25"/>
      <c r="BED183" s="25"/>
      <c r="BEE183" s="25"/>
      <c r="BEF183" s="25"/>
      <c r="BEG183" s="25"/>
      <c r="BEH183" s="25"/>
      <c r="BEI183" s="25"/>
      <c r="BEJ183" s="25"/>
      <c r="BEK183" s="25"/>
      <c r="BEL183" s="25"/>
      <c r="BEM183" s="25"/>
      <c r="BEN183" s="25"/>
      <c r="BEO183" s="25"/>
      <c r="BEP183" s="25"/>
      <c r="BEQ183" s="25"/>
      <c r="BER183" s="25"/>
      <c r="BES183" s="25"/>
      <c r="BET183" s="25"/>
      <c r="BEU183" s="25"/>
      <c r="BEV183" s="25"/>
      <c r="BEW183" s="25"/>
      <c r="BEX183" s="25"/>
      <c r="BEY183" s="25"/>
      <c r="BEZ183" s="25"/>
      <c r="BFA183" s="25"/>
      <c r="BFB183" s="25"/>
      <c r="BFC183" s="25"/>
      <c r="BFD183" s="25"/>
      <c r="BFE183" s="25"/>
      <c r="BFF183" s="25"/>
      <c r="BFG183" s="25"/>
      <c r="BFH183" s="25"/>
      <c r="BFI183" s="25"/>
      <c r="BFJ183" s="25"/>
      <c r="BFK183" s="25"/>
      <c r="BFL183" s="25"/>
      <c r="BFM183" s="25"/>
      <c r="BFN183" s="25"/>
      <c r="BFO183" s="25"/>
      <c r="BFP183" s="25"/>
      <c r="BFQ183" s="25"/>
      <c r="BFR183" s="25"/>
      <c r="BFS183" s="25"/>
      <c r="BFT183" s="25"/>
      <c r="BFU183" s="25"/>
      <c r="BFV183" s="25"/>
      <c r="BFW183" s="25"/>
      <c r="BFX183" s="25"/>
      <c r="BFY183" s="25"/>
      <c r="BFZ183" s="25"/>
      <c r="BGA183" s="25"/>
      <c r="BGB183" s="25"/>
      <c r="BGC183" s="25"/>
      <c r="BGD183" s="25"/>
      <c r="BGE183" s="25"/>
      <c r="BGF183" s="25"/>
      <c r="BGG183" s="25"/>
      <c r="BGH183" s="25"/>
      <c r="BGI183" s="25"/>
      <c r="BGJ183" s="25"/>
      <c r="BGK183" s="25"/>
      <c r="BGL183" s="25"/>
      <c r="BGM183" s="25"/>
      <c r="BGN183" s="25"/>
      <c r="BGO183" s="25"/>
      <c r="BGP183" s="25"/>
      <c r="BGQ183" s="25"/>
      <c r="BGR183" s="25"/>
      <c r="BGS183" s="25"/>
      <c r="BGT183" s="25"/>
      <c r="BGU183" s="25"/>
      <c r="BGV183" s="25"/>
      <c r="BGW183" s="25"/>
      <c r="BGX183" s="25"/>
      <c r="BGY183" s="25"/>
      <c r="BGZ183" s="25"/>
      <c r="BHA183" s="25"/>
      <c r="BHB183" s="25"/>
      <c r="BHC183" s="25"/>
      <c r="BHD183" s="25"/>
      <c r="BHE183" s="25"/>
      <c r="BHF183" s="25"/>
      <c r="BHG183" s="25"/>
      <c r="BHH183" s="25"/>
      <c r="BHI183" s="25"/>
      <c r="BHJ183" s="25"/>
      <c r="BHK183" s="25"/>
      <c r="BHL183" s="25"/>
      <c r="BHM183" s="25"/>
      <c r="BHN183" s="25"/>
      <c r="BHO183" s="25"/>
      <c r="BHP183" s="25"/>
      <c r="BHQ183" s="25"/>
      <c r="BHR183" s="25"/>
      <c r="BHS183" s="25"/>
      <c r="BHT183" s="25"/>
      <c r="BHU183" s="25"/>
      <c r="BHV183" s="25"/>
      <c r="BHW183" s="25"/>
      <c r="BHX183" s="25"/>
      <c r="BHY183" s="25"/>
      <c r="BHZ183" s="25"/>
      <c r="BIA183" s="25"/>
      <c r="BIB183" s="25"/>
      <c r="BIC183" s="25"/>
      <c r="BID183" s="25"/>
      <c r="BIE183" s="25"/>
      <c r="BIF183" s="25"/>
      <c r="BIG183" s="25"/>
      <c r="BIH183" s="25"/>
      <c r="BII183" s="25"/>
      <c r="BIJ183" s="25"/>
      <c r="BIK183" s="25"/>
      <c r="BIL183" s="25"/>
      <c r="BIM183" s="25"/>
      <c r="BIN183" s="25"/>
      <c r="BIO183" s="25"/>
      <c r="BIP183" s="25"/>
      <c r="BIQ183" s="25"/>
      <c r="BIR183" s="25"/>
      <c r="BIS183" s="25"/>
      <c r="BIT183" s="25"/>
      <c r="BIU183" s="25"/>
      <c r="BIV183" s="25"/>
      <c r="BIW183" s="25"/>
      <c r="BIX183" s="25"/>
      <c r="BIY183" s="25"/>
      <c r="BIZ183" s="25"/>
      <c r="BJA183" s="25"/>
      <c r="BJB183" s="25"/>
      <c r="BJC183" s="25"/>
      <c r="BJD183" s="25"/>
      <c r="BJE183" s="25"/>
      <c r="BJF183" s="25"/>
      <c r="BJG183" s="25"/>
      <c r="BJH183" s="25"/>
      <c r="BJI183" s="25"/>
      <c r="BJJ183" s="25"/>
      <c r="BJK183" s="25"/>
      <c r="BJL183" s="25"/>
      <c r="BJM183" s="25"/>
      <c r="BJN183" s="25"/>
      <c r="BJO183" s="25"/>
      <c r="BJP183" s="25"/>
      <c r="BJQ183" s="25"/>
      <c r="BJR183" s="25"/>
      <c r="BJS183" s="25"/>
      <c r="BJT183" s="25"/>
      <c r="BJU183" s="25"/>
      <c r="BJV183" s="25"/>
      <c r="BJW183" s="25"/>
      <c r="BJX183" s="25"/>
      <c r="BJY183" s="25"/>
      <c r="BJZ183" s="25"/>
      <c r="BKA183" s="25"/>
      <c r="BKB183" s="25"/>
      <c r="BKC183" s="25"/>
      <c r="BKD183" s="25"/>
      <c r="BKE183" s="25"/>
      <c r="BKF183" s="25"/>
      <c r="BKG183" s="25"/>
      <c r="BKH183" s="25"/>
      <c r="BKI183" s="25"/>
      <c r="BKJ183" s="25"/>
      <c r="BKK183" s="25"/>
      <c r="BKL183" s="25"/>
      <c r="BKM183" s="25"/>
      <c r="BKN183" s="25"/>
      <c r="BKO183" s="25"/>
      <c r="BKP183" s="25"/>
      <c r="BKQ183" s="25"/>
      <c r="BKR183" s="25"/>
      <c r="BKS183" s="25"/>
      <c r="BKT183" s="25"/>
      <c r="BKU183" s="25"/>
      <c r="BKV183" s="25"/>
      <c r="BKW183" s="25"/>
      <c r="BKX183" s="25"/>
      <c r="BKY183" s="25"/>
      <c r="BKZ183" s="25"/>
      <c r="BLA183" s="25"/>
      <c r="BLB183" s="25"/>
      <c r="BLC183" s="25"/>
      <c r="BLD183" s="25"/>
      <c r="BLE183" s="25"/>
      <c r="BLF183" s="25"/>
      <c r="BLG183" s="25"/>
      <c r="BLH183" s="25"/>
      <c r="BLI183" s="25"/>
      <c r="BLJ183" s="25"/>
      <c r="BLK183" s="25"/>
      <c r="BLL183" s="25"/>
      <c r="BLM183" s="25"/>
      <c r="BLN183" s="25"/>
      <c r="BLO183" s="25"/>
      <c r="BLP183" s="25"/>
      <c r="BLQ183" s="25"/>
      <c r="BLR183" s="25"/>
      <c r="BLS183" s="25"/>
      <c r="BLT183" s="25"/>
      <c r="BLU183" s="25"/>
      <c r="BLV183" s="25"/>
      <c r="BLW183" s="25"/>
      <c r="BLX183" s="25"/>
      <c r="BLY183" s="25"/>
      <c r="BLZ183" s="25"/>
      <c r="BMA183" s="25"/>
      <c r="BMB183" s="25"/>
      <c r="BMC183" s="25"/>
      <c r="BMD183" s="25"/>
      <c r="BME183" s="25"/>
      <c r="BMF183" s="25"/>
      <c r="BMG183" s="25"/>
      <c r="BMH183" s="25"/>
      <c r="BMI183" s="25"/>
      <c r="BMJ183" s="25"/>
      <c r="BMK183" s="25"/>
      <c r="BML183" s="25"/>
      <c r="BMM183" s="25"/>
      <c r="BMN183" s="25"/>
      <c r="BMO183" s="25"/>
      <c r="BMP183" s="25"/>
      <c r="BMQ183" s="25"/>
      <c r="BMR183" s="25"/>
      <c r="BMS183" s="25"/>
      <c r="BMT183" s="25"/>
      <c r="BMU183" s="25"/>
      <c r="BMV183" s="25"/>
      <c r="BMW183" s="25"/>
      <c r="BMX183" s="25"/>
      <c r="BMY183" s="25"/>
      <c r="BMZ183" s="25"/>
      <c r="BNA183" s="25"/>
      <c r="BNB183" s="25"/>
      <c r="BNC183" s="25"/>
      <c r="BND183" s="25"/>
      <c r="BNE183" s="25"/>
      <c r="BNF183" s="25"/>
      <c r="BNG183" s="25"/>
      <c r="BNH183" s="25"/>
      <c r="BNI183" s="25"/>
      <c r="BNJ183" s="25"/>
      <c r="BNK183" s="25"/>
      <c r="BNL183" s="25"/>
      <c r="BNM183" s="25"/>
      <c r="BNN183" s="25"/>
      <c r="BNO183" s="25"/>
      <c r="BNP183" s="25"/>
      <c r="BNQ183" s="25"/>
      <c r="BNR183" s="25"/>
      <c r="BNS183" s="25"/>
      <c r="BNT183" s="25"/>
      <c r="BNU183" s="25"/>
      <c r="BNV183" s="25"/>
      <c r="BNW183" s="25"/>
      <c r="BNX183" s="25"/>
      <c r="BNY183" s="25"/>
      <c r="BNZ183" s="25"/>
      <c r="BOA183" s="25"/>
      <c r="BOB183" s="25"/>
      <c r="BOC183" s="25"/>
      <c r="BOD183" s="25"/>
      <c r="BOE183" s="25"/>
      <c r="BOF183" s="25"/>
      <c r="BOG183" s="25"/>
      <c r="BOH183" s="25"/>
      <c r="BOI183" s="25"/>
      <c r="BOJ183" s="25"/>
      <c r="BOK183" s="25"/>
      <c r="BOL183" s="25"/>
      <c r="BOM183" s="25"/>
      <c r="BON183" s="25"/>
      <c r="BOO183" s="25"/>
      <c r="BOP183" s="25"/>
      <c r="BOQ183" s="25"/>
      <c r="BOR183" s="25"/>
      <c r="BOS183" s="25"/>
      <c r="BOT183" s="25"/>
      <c r="BOU183" s="25"/>
      <c r="BOV183" s="25"/>
      <c r="BOW183" s="25"/>
      <c r="BOX183" s="25"/>
      <c r="BOY183" s="25"/>
      <c r="BOZ183" s="25"/>
      <c r="BPA183" s="25"/>
      <c r="BPB183" s="25"/>
      <c r="BPC183" s="25"/>
      <c r="BPD183" s="25"/>
      <c r="BPE183" s="25"/>
      <c r="BPF183" s="25"/>
      <c r="BPG183" s="25"/>
      <c r="BPH183" s="25"/>
      <c r="BPI183" s="25"/>
      <c r="BPJ183" s="25"/>
      <c r="BPK183" s="25"/>
      <c r="BPL183" s="25"/>
      <c r="BPM183" s="25"/>
      <c r="BPN183" s="25"/>
      <c r="BPO183" s="25"/>
      <c r="BPP183" s="25"/>
      <c r="BPQ183" s="25"/>
      <c r="BPR183" s="25"/>
      <c r="BPS183" s="25"/>
      <c r="BPT183" s="25"/>
      <c r="BPU183" s="25"/>
      <c r="BPV183" s="25"/>
      <c r="BPW183" s="25"/>
      <c r="BPX183" s="25"/>
      <c r="BPY183" s="25"/>
      <c r="BPZ183" s="25"/>
      <c r="BQA183" s="25"/>
      <c r="BQB183" s="25"/>
      <c r="BQC183" s="25"/>
      <c r="BQD183" s="25"/>
      <c r="BQE183" s="25"/>
      <c r="BQF183" s="25"/>
      <c r="BQG183" s="25"/>
      <c r="BQH183" s="25"/>
      <c r="BQI183" s="25"/>
      <c r="BQJ183" s="25"/>
      <c r="BQK183" s="25"/>
      <c r="BQL183" s="25"/>
      <c r="BQM183" s="25"/>
      <c r="BQN183" s="25"/>
      <c r="BQO183" s="25"/>
      <c r="BQP183" s="25"/>
      <c r="BQQ183" s="25"/>
      <c r="BQR183" s="25"/>
      <c r="BQS183" s="25"/>
      <c r="BQT183" s="25"/>
      <c r="BQU183" s="25"/>
      <c r="BQV183" s="25"/>
      <c r="BQW183" s="25"/>
      <c r="BQX183" s="25"/>
      <c r="BQY183" s="25"/>
      <c r="BQZ183" s="25"/>
      <c r="BRA183" s="25"/>
      <c r="BRB183" s="25"/>
      <c r="BRC183" s="25"/>
      <c r="BRD183" s="25"/>
      <c r="BRE183" s="25"/>
      <c r="BRF183" s="25"/>
      <c r="BRG183" s="25"/>
      <c r="BRH183" s="25"/>
      <c r="BRI183" s="25"/>
      <c r="BRJ183" s="25"/>
      <c r="BRK183" s="25"/>
      <c r="BRL183" s="25"/>
      <c r="BRM183" s="25"/>
      <c r="BRN183" s="25"/>
      <c r="BRO183" s="25"/>
      <c r="BRP183" s="25"/>
      <c r="BRQ183" s="25"/>
      <c r="BRR183" s="25"/>
      <c r="BRS183" s="25"/>
      <c r="BRT183" s="25"/>
      <c r="BRU183" s="25"/>
      <c r="BRV183" s="25"/>
      <c r="BRW183" s="25"/>
      <c r="BRX183" s="25"/>
      <c r="BRY183" s="25"/>
      <c r="BRZ183" s="25"/>
      <c r="BSA183" s="25"/>
      <c r="BSB183" s="25"/>
      <c r="BSC183" s="25"/>
      <c r="BSD183" s="25"/>
      <c r="BSE183" s="25"/>
      <c r="BSF183" s="25"/>
      <c r="BSG183" s="25"/>
      <c r="BSH183" s="25"/>
      <c r="BSI183" s="25"/>
      <c r="BSJ183" s="25"/>
      <c r="BSK183" s="25"/>
      <c r="BSL183" s="25"/>
      <c r="BSM183" s="25"/>
      <c r="BSN183" s="25"/>
      <c r="BSO183" s="25"/>
      <c r="BSP183" s="25"/>
      <c r="BSQ183" s="25"/>
      <c r="BSR183" s="25"/>
      <c r="BSS183" s="25"/>
      <c r="BST183" s="25"/>
      <c r="BSU183" s="25"/>
      <c r="BSV183" s="25"/>
      <c r="BSW183" s="25"/>
      <c r="BSX183" s="25"/>
      <c r="BSY183" s="25"/>
      <c r="BSZ183" s="25"/>
      <c r="BTA183" s="25"/>
      <c r="BTB183" s="25"/>
      <c r="BTC183" s="25"/>
      <c r="BTD183" s="25"/>
      <c r="BTE183" s="25"/>
      <c r="BTF183" s="25"/>
      <c r="BTG183" s="25"/>
      <c r="BTH183" s="25"/>
      <c r="BTI183" s="25"/>
      <c r="BTJ183" s="25"/>
      <c r="BTK183" s="25"/>
      <c r="BTL183" s="25"/>
      <c r="BTM183" s="25"/>
      <c r="BTN183" s="25"/>
      <c r="BTO183" s="25"/>
      <c r="BTP183" s="25"/>
      <c r="BTQ183" s="25"/>
      <c r="BTR183" s="25"/>
      <c r="BTS183" s="25"/>
      <c r="BTT183" s="25"/>
      <c r="BTU183" s="25"/>
      <c r="BTV183" s="25"/>
      <c r="BTW183" s="25"/>
      <c r="BTX183" s="25"/>
      <c r="BTY183" s="25"/>
      <c r="BTZ183" s="25"/>
      <c r="BUA183" s="25"/>
      <c r="BUB183" s="25"/>
      <c r="BUC183" s="25"/>
      <c r="BUD183" s="25"/>
      <c r="BUE183" s="25"/>
      <c r="BUF183" s="25"/>
      <c r="BUG183" s="25"/>
      <c r="BUH183" s="25"/>
      <c r="BUI183" s="25"/>
      <c r="BUJ183" s="25"/>
      <c r="BUK183" s="25"/>
      <c r="BUL183" s="25"/>
      <c r="BUM183" s="25"/>
      <c r="BUN183" s="25"/>
      <c r="BUO183" s="25"/>
      <c r="BUP183" s="25"/>
      <c r="BUQ183" s="25"/>
      <c r="BUR183" s="25"/>
      <c r="BUS183" s="25"/>
      <c r="BUT183" s="25"/>
      <c r="BUU183" s="25"/>
      <c r="BUV183" s="25"/>
      <c r="BUW183" s="25"/>
      <c r="BUX183" s="25"/>
      <c r="BUY183" s="25"/>
      <c r="BUZ183" s="25"/>
      <c r="BVA183" s="25"/>
      <c r="BVB183" s="25"/>
      <c r="BVC183" s="25"/>
      <c r="BVD183" s="25"/>
      <c r="BVE183" s="25"/>
      <c r="BVF183" s="25"/>
      <c r="BVG183" s="25"/>
      <c r="BVH183" s="25"/>
      <c r="BVI183" s="25"/>
      <c r="BVJ183" s="25"/>
      <c r="BVK183" s="25"/>
      <c r="BVL183" s="25"/>
      <c r="BVM183" s="25"/>
      <c r="BVN183" s="25"/>
      <c r="BVO183" s="25"/>
      <c r="BVP183" s="25"/>
      <c r="BVQ183" s="25"/>
      <c r="BVR183" s="25"/>
      <c r="BVS183" s="25"/>
      <c r="BVT183" s="25"/>
      <c r="BVU183" s="25"/>
      <c r="BVV183" s="25"/>
      <c r="BVW183" s="25"/>
      <c r="BVX183" s="25"/>
      <c r="BVY183" s="25"/>
      <c r="BVZ183" s="25"/>
      <c r="BWA183" s="25"/>
      <c r="BWB183" s="25"/>
      <c r="BWC183" s="25"/>
      <c r="BWD183" s="25"/>
      <c r="BWE183" s="25"/>
      <c r="BWF183" s="25"/>
      <c r="BWG183" s="25"/>
      <c r="BWH183" s="25"/>
      <c r="BWI183" s="25"/>
      <c r="BWJ183" s="25"/>
      <c r="BWK183" s="25"/>
      <c r="BWL183" s="25"/>
      <c r="BWM183" s="25"/>
      <c r="BWN183" s="25"/>
      <c r="BWO183" s="25"/>
      <c r="BWP183" s="25"/>
      <c r="BWQ183" s="25"/>
      <c r="BWR183" s="25"/>
      <c r="BWS183" s="25"/>
      <c r="BWT183" s="25"/>
      <c r="BWU183" s="25"/>
      <c r="BWV183" s="25"/>
      <c r="BWW183" s="25"/>
      <c r="BWX183" s="25"/>
      <c r="BWY183" s="25"/>
      <c r="BWZ183" s="25"/>
      <c r="BXA183" s="25"/>
      <c r="BXB183" s="25"/>
      <c r="BXC183" s="25"/>
      <c r="BXD183" s="25"/>
      <c r="BXE183" s="25"/>
      <c r="BXF183" s="25"/>
      <c r="BXG183" s="25"/>
      <c r="BXH183" s="25"/>
      <c r="BXI183" s="25"/>
      <c r="BXJ183" s="25"/>
      <c r="BXK183" s="25"/>
      <c r="BXL183" s="25"/>
      <c r="BXM183" s="25"/>
      <c r="BXN183" s="25"/>
      <c r="BXO183" s="25"/>
      <c r="BXP183" s="25"/>
      <c r="BXQ183" s="25"/>
      <c r="BXR183" s="25"/>
      <c r="BXS183" s="25"/>
      <c r="BXT183" s="25"/>
      <c r="BXU183" s="25"/>
      <c r="BXV183" s="25"/>
      <c r="BXW183" s="25"/>
      <c r="BXX183" s="25"/>
      <c r="BXY183" s="25"/>
      <c r="BXZ183" s="25"/>
      <c r="BYA183" s="25"/>
      <c r="BYB183" s="25"/>
      <c r="BYC183" s="25"/>
      <c r="BYD183" s="25"/>
      <c r="BYE183" s="25"/>
      <c r="BYF183" s="25"/>
      <c r="BYG183" s="25"/>
      <c r="BYH183" s="25"/>
      <c r="BYI183" s="25"/>
      <c r="BYJ183" s="25"/>
      <c r="BYK183" s="25"/>
      <c r="BYL183" s="25"/>
      <c r="BYM183" s="25"/>
      <c r="BYN183" s="25"/>
      <c r="BYO183" s="25"/>
      <c r="BYP183" s="25"/>
      <c r="BYQ183" s="25"/>
      <c r="BYR183" s="25"/>
      <c r="BYS183" s="25"/>
      <c r="BYT183" s="25"/>
      <c r="BYU183" s="25"/>
      <c r="BYV183" s="25"/>
      <c r="BYW183" s="25"/>
      <c r="BYX183" s="25"/>
      <c r="BYY183" s="25"/>
      <c r="BYZ183" s="25"/>
      <c r="BZA183" s="25"/>
      <c r="BZB183" s="25"/>
      <c r="BZC183" s="25"/>
      <c r="BZD183" s="25"/>
      <c r="BZE183" s="25"/>
      <c r="BZF183" s="25"/>
      <c r="BZG183" s="25"/>
      <c r="BZH183" s="25"/>
      <c r="BZI183" s="25"/>
      <c r="BZJ183" s="25"/>
      <c r="BZK183" s="25"/>
      <c r="BZL183" s="25"/>
      <c r="BZM183" s="25"/>
      <c r="BZN183" s="25"/>
      <c r="BZO183" s="25"/>
      <c r="BZP183" s="25"/>
      <c r="BZQ183" s="25"/>
      <c r="BZR183" s="25"/>
      <c r="BZS183" s="25"/>
      <c r="BZT183" s="25"/>
      <c r="BZU183" s="25"/>
      <c r="BZV183" s="25"/>
      <c r="BZW183" s="25"/>
      <c r="BZX183" s="25"/>
      <c r="BZY183" s="25"/>
      <c r="BZZ183" s="25"/>
      <c r="CAA183" s="25"/>
      <c r="CAB183" s="25"/>
      <c r="CAC183" s="25"/>
      <c r="CAD183" s="25"/>
      <c r="CAE183" s="25"/>
      <c r="CAF183" s="25"/>
      <c r="CAG183" s="25"/>
      <c r="CAH183" s="25"/>
      <c r="CAI183" s="25"/>
      <c r="CAJ183" s="25"/>
      <c r="CAK183" s="25"/>
      <c r="CAL183" s="25"/>
      <c r="CAM183" s="25"/>
      <c r="CAN183" s="25"/>
      <c r="CAO183" s="25"/>
      <c r="CAP183" s="25"/>
      <c r="CAQ183" s="25"/>
      <c r="CAR183" s="25"/>
      <c r="CAS183" s="25"/>
      <c r="CAT183" s="25"/>
      <c r="CAU183" s="25"/>
      <c r="CAV183" s="25"/>
      <c r="CAW183" s="25"/>
      <c r="CAX183" s="25"/>
      <c r="CAY183" s="25"/>
      <c r="CAZ183" s="25"/>
      <c r="CBA183" s="25"/>
      <c r="CBB183" s="25"/>
      <c r="CBC183" s="25"/>
      <c r="CBD183" s="25"/>
      <c r="CBE183" s="25"/>
      <c r="CBF183" s="25"/>
      <c r="CBG183" s="25"/>
      <c r="CBH183" s="25"/>
      <c r="CBI183" s="25"/>
      <c r="CBJ183" s="25"/>
      <c r="CBK183" s="25"/>
      <c r="CBL183" s="25"/>
      <c r="CBM183" s="25"/>
      <c r="CBN183" s="25"/>
      <c r="CBO183" s="25"/>
      <c r="CBP183" s="25"/>
      <c r="CBQ183" s="25"/>
      <c r="CBR183" s="25"/>
      <c r="CBS183" s="25"/>
      <c r="CBT183" s="25"/>
      <c r="CBU183" s="25"/>
      <c r="CBV183" s="25"/>
      <c r="CBW183" s="25"/>
      <c r="CBX183" s="25"/>
      <c r="CBY183" s="25"/>
      <c r="CBZ183" s="25"/>
      <c r="CCA183" s="25"/>
      <c r="CCB183" s="25"/>
      <c r="CCC183" s="25"/>
      <c r="CCD183" s="25"/>
      <c r="CCE183" s="25"/>
      <c r="CCF183" s="25"/>
      <c r="CCG183" s="25"/>
      <c r="CCH183" s="25"/>
      <c r="CCI183" s="25"/>
      <c r="CCJ183" s="25"/>
      <c r="CCK183" s="25"/>
      <c r="CCL183" s="25"/>
      <c r="CCM183" s="25"/>
      <c r="CCN183" s="25"/>
      <c r="CCO183" s="25"/>
      <c r="CCP183" s="25"/>
      <c r="CCQ183" s="25"/>
      <c r="CCR183" s="25"/>
      <c r="CCS183" s="25"/>
      <c r="CCT183" s="25"/>
      <c r="CCU183" s="25"/>
      <c r="CCV183" s="25"/>
      <c r="CCW183" s="25"/>
      <c r="CCX183" s="25"/>
      <c r="CCY183" s="25"/>
      <c r="CCZ183" s="25"/>
      <c r="CDA183" s="25"/>
      <c r="CDB183" s="25"/>
      <c r="CDC183" s="25"/>
      <c r="CDD183" s="25"/>
      <c r="CDE183" s="25"/>
      <c r="CDF183" s="25"/>
      <c r="CDG183" s="25"/>
      <c r="CDH183" s="25"/>
      <c r="CDI183" s="25"/>
      <c r="CDJ183" s="25"/>
      <c r="CDK183" s="25"/>
      <c r="CDL183" s="25"/>
      <c r="CDM183" s="25"/>
      <c r="CDN183" s="25"/>
      <c r="CDO183" s="25"/>
      <c r="CDP183" s="25"/>
      <c r="CDQ183" s="25"/>
      <c r="CDR183" s="25"/>
      <c r="CDS183" s="25"/>
      <c r="CDT183" s="25"/>
      <c r="CDU183" s="25"/>
      <c r="CDV183" s="25"/>
      <c r="CDW183" s="25"/>
      <c r="CDX183" s="25"/>
      <c r="CDY183" s="25"/>
      <c r="CDZ183" s="25"/>
      <c r="CEA183" s="25"/>
      <c r="CEB183" s="25"/>
      <c r="CEC183" s="25"/>
      <c r="CED183" s="25"/>
      <c r="CEE183" s="25"/>
      <c r="CEF183" s="25"/>
      <c r="CEG183" s="25"/>
      <c r="CEH183" s="25"/>
      <c r="CEI183" s="25"/>
      <c r="CEJ183" s="25"/>
      <c r="CEK183" s="25"/>
      <c r="CEL183" s="25"/>
      <c r="CEM183" s="25"/>
      <c r="CEN183" s="25"/>
      <c r="CEO183" s="25"/>
      <c r="CEP183" s="25"/>
      <c r="CEQ183" s="25"/>
      <c r="CER183" s="25"/>
      <c r="CES183" s="25"/>
      <c r="CET183" s="25"/>
      <c r="CEU183" s="25"/>
      <c r="CEV183" s="25"/>
      <c r="CEW183" s="25"/>
      <c r="CEX183" s="25"/>
      <c r="CEY183" s="25"/>
      <c r="CEZ183" s="25"/>
      <c r="CFA183" s="25"/>
      <c r="CFB183" s="25"/>
      <c r="CFC183" s="25"/>
      <c r="CFD183" s="25"/>
      <c r="CFE183" s="25"/>
      <c r="CFF183" s="25"/>
      <c r="CFG183" s="25"/>
      <c r="CFH183" s="25"/>
      <c r="CFI183" s="25"/>
      <c r="CFJ183" s="25"/>
      <c r="CFK183" s="25"/>
      <c r="CFL183" s="25"/>
      <c r="CFM183" s="25"/>
      <c r="CFN183" s="25"/>
      <c r="CFO183" s="25"/>
      <c r="CFP183" s="25"/>
      <c r="CFQ183" s="25"/>
      <c r="CFR183" s="25"/>
      <c r="CFS183" s="25"/>
      <c r="CFT183" s="25"/>
      <c r="CFU183" s="25"/>
      <c r="CFV183" s="25"/>
      <c r="CFW183" s="25"/>
      <c r="CFX183" s="25"/>
      <c r="CFY183" s="25"/>
      <c r="CFZ183" s="25"/>
      <c r="CGA183" s="25"/>
      <c r="CGB183" s="25"/>
      <c r="CGC183" s="25"/>
      <c r="CGD183" s="25"/>
      <c r="CGE183" s="25"/>
      <c r="CGF183" s="25"/>
      <c r="CGG183" s="25"/>
      <c r="CGH183" s="25"/>
      <c r="CGI183" s="25"/>
      <c r="CGJ183" s="25"/>
      <c r="CGK183" s="25"/>
      <c r="CGL183" s="25"/>
      <c r="CGM183" s="25"/>
      <c r="CGN183" s="25"/>
      <c r="CGO183" s="25"/>
      <c r="CGP183" s="25"/>
      <c r="CGQ183" s="25"/>
      <c r="CGR183" s="25"/>
      <c r="CGS183" s="25"/>
      <c r="CGT183" s="25"/>
      <c r="CGU183" s="25"/>
      <c r="CGV183" s="25"/>
      <c r="CGW183" s="25"/>
      <c r="CGX183" s="25"/>
      <c r="CGY183" s="25"/>
      <c r="CGZ183" s="25"/>
      <c r="CHA183" s="25"/>
      <c r="CHB183" s="25"/>
      <c r="CHC183" s="25"/>
      <c r="CHD183" s="25"/>
      <c r="CHE183" s="25"/>
      <c r="CHF183" s="25"/>
      <c r="CHG183" s="25"/>
      <c r="CHH183" s="25"/>
      <c r="CHI183" s="25"/>
      <c r="CHJ183" s="25"/>
      <c r="CHK183" s="25"/>
      <c r="CHL183" s="25"/>
      <c r="CHM183" s="25"/>
      <c r="CHN183" s="25"/>
      <c r="CHO183" s="25"/>
      <c r="CHP183" s="25"/>
      <c r="CHQ183" s="25"/>
      <c r="CHR183" s="25"/>
      <c r="CHS183" s="25"/>
      <c r="CHT183" s="25"/>
      <c r="CHU183" s="25"/>
      <c r="CHV183" s="25"/>
      <c r="CHW183" s="25"/>
      <c r="CHX183" s="25"/>
      <c r="CHY183" s="25"/>
      <c r="CHZ183" s="25"/>
      <c r="CIA183" s="25"/>
      <c r="CIB183" s="25"/>
      <c r="CIC183" s="25"/>
      <c r="CID183" s="25"/>
      <c r="CIE183" s="25"/>
      <c r="CIF183" s="25"/>
      <c r="CIG183" s="25"/>
      <c r="CIH183" s="25"/>
      <c r="CII183" s="25"/>
      <c r="CIJ183" s="25"/>
      <c r="CIK183" s="25"/>
      <c r="CIL183" s="25"/>
      <c r="CIM183" s="25"/>
      <c r="CIN183" s="25"/>
      <c r="CIO183" s="25"/>
      <c r="CIP183" s="25"/>
      <c r="CIQ183" s="25"/>
      <c r="CIR183" s="25"/>
      <c r="CIS183" s="25"/>
      <c r="CIT183" s="25"/>
      <c r="CIU183" s="25"/>
      <c r="CIV183" s="25"/>
      <c r="CIW183" s="25"/>
      <c r="CIX183" s="25"/>
      <c r="CIY183" s="25"/>
      <c r="CIZ183" s="25"/>
      <c r="CJA183" s="25"/>
      <c r="CJB183" s="25"/>
      <c r="CJC183" s="25"/>
      <c r="CJD183" s="25"/>
      <c r="CJE183" s="25"/>
      <c r="CJF183" s="25"/>
      <c r="CJG183" s="25"/>
      <c r="CJH183" s="25"/>
      <c r="CJI183" s="25"/>
      <c r="CJJ183" s="25"/>
      <c r="CJK183" s="25"/>
      <c r="CJL183" s="25"/>
      <c r="CJM183" s="25"/>
      <c r="CJN183" s="25"/>
      <c r="CJO183" s="25"/>
      <c r="CJP183" s="25"/>
      <c r="CJQ183" s="25"/>
      <c r="CJR183" s="25"/>
      <c r="CJS183" s="25"/>
      <c r="CJT183" s="25"/>
      <c r="CJU183" s="25"/>
      <c r="CJV183" s="25"/>
      <c r="CJW183" s="25"/>
      <c r="CJX183" s="25"/>
      <c r="CJY183" s="25"/>
      <c r="CJZ183" s="25"/>
      <c r="CKA183" s="25"/>
      <c r="CKB183" s="25"/>
      <c r="CKC183" s="25"/>
      <c r="CKD183" s="25"/>
      <c r="CKE183" s="25"/>
      <c r="CKF183" s="25"/>
      <c r="CKG183" s="25"/>
      <c r="CKH183" s="25"/>
      <c r="CKI183" s="25"/>
      <c r="CKJ183" s="25"/>
      <c r="CKK183" s="25"/>
      <c r="CKL183" s="25"/>
      <c r="CKM183" s="25"/>
      <c r="CKN183" s="25"/>
      <c r="CKO183" s="25"/>
      <c r="CKP183" s="25"/>
      <c r="CKQ183" s="25"/>
      <c r="CKR183" s="25"/>
      <c r="CKS183" s="25"/>
      <c r="CKT183" s="25"/>
      <c r="CKU183" s="25"/>
      <c r="CKV183" s="25"/>
      <c r="CKW183" s="25"/>
      <c r="CKX183" s="25"/>
      <c r="CKY183" s="25"/>
      <c r="CKZ183" s="25"/>
      <c r="CLA183" s="25"/>
      <c r="CLB183" s="25"/>
      <c r="CLC183" s="25"/>
      <c r="CLD183" s="25"/>
      <c r="CLE183" s="25"/>
      <c r="CLF183" s="25"/>
      <c r="CLG183" s="25"/>
      <c r="CLH183" s="25"/>
      <c r="CLI183" s="25"/>
      <c r="CLJ183" s="25"/>
      <c r="CLK183" s="25"/>
      <c r="CLL183" s="25"/>
      <c r="CLM183" s="25"/>
      <c r="CLN183" s="25"/>
      <c r="CLO183" s="25"/>
      <c r="CLP183" s="25"/>
      <c r="CLQ183" s="25"/>
      <c r="CLR183" s="25"/>
      <c r="CLS183" s="25"/>
      <c r="CLT183" s="25"/>
      <c r="CLU183" s="25"/>
      <c r="CLV183" s="25"/>
      <c r="CLW183" s="25"/>
      <c r="CLX183" s="25"/>
      <c r="CLY183" s="25"/>
      <c r="CLZ183" s="25"/>
      <c r="CMA183" s="25"/>
      <c r="CMB183" s="25"/>
      <c r="CMC183" s="25"/>
      <c r="CMD183" s="25"/>
      <c r="CME183" s="25"/>
      <c r="CMF183" s="25"/>
      <c r="CMG183" s="25"/>
      <c r="CMH183" s="25"/>
      <c r="CMI183" s="25"/>
      <c r="CMJ183" s="25"/>
      <c r="CMK183" s="25"/>
      <c r="CML183" s="25"/>
      <c r="CMM183" s="25"/>
      <c r="CMN183" s="25"/>
      <c r="CMO183" s="25"/>
      <c r="CMP183" s="25"/>
      <c r="CMQ183" s="25"/>
      <c r="CMR183" s="25"/>
      <c r="CMS183" s="25"/>
      <c r="CMT183" s="25"/>
      <c r="CMU183" s="25"/>
      <c r="CMV183" s="25"/>
      <c r="CMW183" s="25"/>
      <c r="CMX183" s="25"/>
      <c r="CMY183" s="25"/>
      <c r="CMZ183" s="25"/>
      <c r="CNA183" s="25"/>
      <c r="CNB183" s="25"/>
      <c r="CNC183" s="25"/>
      <c r="CND183" s="25"/>
      <c r="CNE183" s="25"/>
      <c r="CNF183" s="25"/>
      <c r="CNG183" s="25"/>
      <c r="CNH183" s="25"/>
      <c r="CNI183" s="25"/>
      <c r="CNJ183" s="25"/>
      <c r="CNK183" s="25"/>
      <c r="CNL183" s="25"/>
      <c r="CNM183" s="25"/>
      <c r="CNN183" s="25"/>
      <c r="CNO183" s="25"/>
      <c r="CNP183" s="25"/>
      <c r="CNQ183" s="25"/>
      <c r="CNR183" s="25"/>
      <c r="CNS183" s="25"/>
      <c r="CNT183" s="25"/>
      <c r="CNU183" s="25"/>
      <c r="CNV183" s="25"/>
      <c r="CNW183" s="25"/>
      <c r="CNX183" s="25"/>
      <c r="CNY183" s="25"/>
      <c r="CNZ183" s="25"/>
      <c r="COA183" s="25"/>
      <c r="COB183" s="25"/>
      <c r="COC183" s="25"/>
      <c r="COD183" s="25"/>
      <c r="COE183" s="25"/>
      <c r="COF183" s="25"/>
      <c r="COG183" s="25"/>
      <c r="COH183" s="25"/>
      <c r="COI183" s="25"/>
      <c r="COJ183" s="25"/>
      <c r="COK183" s="25"/>
      <c r="COL183" s="25"/>
      <c r="COM183" s="25"/>
      <c r="CON183" s="25"/>
      <c r="COO183" s="25"/>
      <c r="COP183" s="25"/>
      <c r="COQ183" s="25"/>
      <c r="COR183" s="25"/>
      <c r="COS183" s="25"/>
      <c r="COT183" s="25"/>
      <c r="COU183" s="25"/>
      <c r="COV183" s="25"/>
      <c r="COW183" s="25"/>
      <c r="COX183" s="25"/>
      <c r="COY183" s="25"/>
      <c r="COZ183" s="25"/>
      <c r="CPA183" s="25"/>
      <c r="CPB183" s="25"/>
      <c r="CPC183" s="25"/>
      <c r="CPD183" s="25"/>
      <c r="CPE183" s="25"/>
      <c r="CPF183" s="25"/>
      <c r="CPG183" s="25"/>
      <c r="CPH183" s="25"/>
      <c r="CPI183" s="25"/>
      <c r="CPJ183" s="25"/>
      <c r="CPK183" s="25"/>
      <c r="CPL183" s="25"/>
      <c r="CPM183" s="25"/>
      <c r="CPN183" s="25"/>
      <c r="CPO183" s="25"/>
      <c r="CPP183" s="25"/>
      <c r="CPQ183" s="25"/>
      <c r="CPR183" s="25"/>
      <c r="CPS183" s="25"/>
      <c r="CPT183" s="25"/>
      <c r="CPU183" s="25"/>
      <c r="CPV183" s="25"/>
      <c r="CPW183" s="25"/>
      <c r="CPX183" s="25"/>
      <c r="CPY183" s="25"/>
      <c r="CPZ183" s="25"/>
      <c r="CQA183" s="25"/>
      <c r="CQB183" s="25"/>
      <c r="CQC183" s="25"/>
      <c r="CQD183" s="25"/>
      <c r="CQE183" s="25"/>
      <c r="CQF183" s="25"/>
      <c r="CQG183" s="25"/>
      <c r="CQH183" s="25"/>
      <c r="CQI183" s="25"/>
      <c r="CQJ183" s="25"/>
      <c r="CQK183" s="25"/>
      <c r="CQL183" s="25"/>
      <c r="CQM183" s="25"/>
      <c r="CQN183" s="25"/>
      <c r="CQO183" s="25"/>
      <c r="CQP183" s="25"/>
      <c r="CQQ183" s="25"/>
      <c r="CQR183" s="25"/>
      <c r="CQS183" s="25"/>
      <c r="CQT183" s="25"/>
      <c r="CQU183" s="25"/>
      <c r="CQV183" s="25"/>
      <c r="CQW183" s="25"/>
      <c r="CQX183" s="25"/>
      <c r="CQY183" s="25"/>
      <c r="CQZ183" s="25"/>
      <c r="CRA183" s="25"/>
      <c r="CRB183" s="25"/>
      <c r="CRC183" s="25"/>
      <c r="CRD183" s="25"/>
      <c r="CRE183" s="25"/>
      <c r="CRF183" s="25"/>
      <c r="CRG183" s="25"/>
      <c r="CRH183" s="25"/>
      <c r="CRI183" s="25"/>
      <c r="CRJ183" s="25"/>
      <c r="CRK183" s="25"/>
      <c r="CRL183" s="25"/>
      <c r="CRM183" s="25"/>
      <c r="CRN183" s="25"/>
      <c r="CRO183" s="25"/>
      <c r="CRP183" s="25"/>
      <c r="CRQ183" s="25"/>
      <c r="CRR183" s="25"/>
      <c r="CRS183" s="25"/>
      <c r="CRT183" s="25"/>
      <c r="CRU183" s="25"/>
      <c r="CRV183" s="25"/>
      <c r="CRW183" s="25"/>
      <c r="CRX183" s="25"/>
      <c r="CRY183" s="25"/>
      <c r="CRZ183" s="25"/>
      <c r="CSA183" s="25"/>
      <c r="CSB183" s="25"/>
      <c r="CSC183" s="25"/>
      <c r="CSD183" s="25"/>
      <c r="CSE183" s="25"/>
      <c r="CSF183" s="25"/>
      <c r="CSG183" s="25"/>
      <c r="CSH183" s="25"/>
      <c r="CSI183" s="25"/>
      <c r="CSJ183" s="25"/>
      <c r="CSK183" s="25"/>
      <c r="CSL183" s="25"/>
      <c r="CSM183" s="25"/>
      <c r="CSN183" s="25"/>
      <c r="CSO183" s="25"/>
      <c r="CSP183" s="25"/>
      <c r="CSQ183" s="25"/>
      <c r="CSR183" s="25"/>
      <c r="CSS183" s="25"/>
      <c r="CST183" s="25"/>
      <c r="CSU183" s="25"/>
      <c r="CSV183" s="25"/>
      <c r="CSW183" s="25"/>
      <c r="CSX183" s="25"/>
      <c r="CSY183" s="25"/>
      <c r="CSZ183" s="25"/>
      <c r="CTA183" s="25"/>
      <c r="CTB183" s="25"/>
      <c r="CTC183" s="25"/>
      <c r="CTD183" s="25"/>
      <c r="CTE183" s="25"/>
      <c r="CTF183" s="25"/>
      <c r="CTG183" s="25"/>
      <c r="CTH183" s="25"/>
      <c r="CTI183" s="25"/>
      <c r="CTJ183" s="25"/>
      <c r="CTK183" s="25"/>
      <c r="CTL183" s="25"/>
      <c r="CTM183" s="25"/>
      <c r="CTN183" s="25"/>
      <c r="CTO183" s="25"/>
      <c r="CTP183" s="25"/>
      <c r="CTQ183" s="25"/>
      <c r="CTR183" s="25"/>
      <c r="CTS183" s="25"/>
      <c r="CTT183" s="25"/>
      <c r="CTU183" s="25"/>
      <c r="CTV183" s="25"/>
      <c r="CTW183" s="25"/>
      <c r="CTX183" s="25"/>
      <c r="CTY183" s="25"/>
      <c r="CTZ183" s="25"/>
      <c r="CUA183" s="25"/>
      <c r="CUB183" s="25"/>
      <c r="CUC183" s="25"/>
      <c r="CUD183" s="25"/>
      <c r="CUE183" s="25"/>
      <c r="CUF183" s="25"/>
      <c r="CUG183" s="25"/>
      <c r="CUH183" s="25"/>
      <c r="CUI183" s="25"/>
      <c r="CUJ183" s="25"/>
      <c r="CUK183" s="25"/>
      <c r="CUL183" s="25"/>
      <c r="CUM183" s="25"/>
      <c r="CUN183" s="25"/>
      <c r="CUO183" s="25"/>
      <c r="CUP183" s="25"/>
      <c r="CUQ183" s="25"/>
      <c r="CUR183" s="25"/>
      <c r="CUS183" s="25"/>
      <c r="CUT183" s="25"/>
      <c r="CUU183" s="25"/>
      <c r="CUV183" s="25"/>
      <c r="CUW183" s="25"/>
      <c r="CUX183" s="25"/>
      <c r="CUY183" s="25"/>
      <c r="CUZ183" s="25"/>
      <c r="CVA183" s="25"/>
      <c r="CVB183" s="25"/>
      <c r="CVC183" s="25"/>
      <c r="CVD183" s="25"/>
      <c r="CVE183" s="25"/>
      <c r="CVF183" s="25"/>
      <c r="CVG183" s="25"/>
      <c r="CVH183" s="25"/>
      <c r="CVI183" s="25"/>
      <c r="CVJ183" s="25"/>
      <c r="CVK183" s="25"/>
      <c r="CVL183" s="25"/>
      <c r="CVM183" s="25"/>
      <c r="CVN183" s="25"/>
      <c r="CVO183" s="25"/>
      <c r="CVP183" s="25"/>
      <c r="CVQ183" s="25"/>
      <c r="CVR183" s="25"/>
      <c r="CVS183" s="25"/>
      <c r="CVT183" s="25"/>
      <c r="CVU183" s="25"/>
      <c r="CVV183" s="25"/>
      <c r="CVW183" s="25"/>
      <c r="CVX183" s="25"/>
      <c r="CVY183" s="25"/>
      <c r="CVZ183" s="25"/>
      <c r="CWA183" s="25"/>
      <c r="CWB183" s="25"/>
      <c r="CWC183" s="25"/>
      <c r="CWD183" s="25"/>
      <c r="CWE183" s="25"/>
      <c r="CWF183" s="25"/>
      <c r="CWG183" s="25"/>
      <c r="CWH183" s="25"/>
      <c r="CWI183" s="25"/>
      <c r="CWJ183" s="25"/>
      <c r="CWK183" s="25"/>
      <c r="CWL183" s="25"/>
      <c r="CWM183" s="25"/>
      <c r="CWN183" s="25"/>
      <c r="CWO183" s="25"/>
      <c r="CWP183" s="25"/>
      <c r="CWQ183" s="25"/>
      <c r="CWR183" s="25"/>
      <c r="CWS183" s="25"/>
      <c r="CWT183" s="25"/>
      <c r="CWU183" s="25"/>
      <c r="CWV183" s="25"/>
      <c r="CWW183" s="25"/>
      <c r="CWX183" s="25"/>
      <c r="CWY183" s="25"/>
      <c r="CWZ183" s="25"/>
      <c r="CXA183" s="25"/>
      <c r="CXB183" s="25"/>
      <c r="CXC183" s="25"/>
      <c r="CXD183" s="25"/>
      <c r="CXE183" s="25"/>
      <c r="CXF183" s="25"/>
      <c r="CXG183" s="25"/>
      <c r="CXH183" s="25"/>
      <c r="CXI183" s="25"/>
      <c r="CXJ183" s="25"/>
      <c r="CXK183" s="25"/>
      <c r="CXL183" s="25"/>
      <c r="CXM183" s="25"/>
      <c r="CXN183" s="25"/>
      <c r="CXO183" s="25"/>
      <c r="CXP183" s="25"/>
      <c r="CXQ183" s="25"/>
      <c r="CXR183" s="25"/>
      <c r="CXS183" s="25"/>
      <c r="CXT183" s="25"/>
      <c r="CXU183" s="25"/>
      <c r="CXV183" s="25"/>
      <c r="CXW183" s="25"/>
      <c r="CXX183" s="25"/>
      <c r="CXY183" s="25"/>
      <c r="CXZ183" s="25"/>
      <c r="CYA183" s="25"/>
      <c r="CYB183" s="25"/>
      <c r="CYC183" s="25"/>
      <c r="CYD183" s="25"/>
      <c r="CYE183" s="25"/>
      <c r="CYF183" s="25"/>
      <c r="CYG183" s="25"/>
      <c r="CYH183" s="25"/>
      <c r="CYI183" s="25"/>
      <c r="CYJ183" s="25"/>
      <c r="CYK183" s="25"/>
      <c r="CYL183" s="25"/>
      <c r="CYM183" s="25"/>
      <c r="CYN183" s="25"/>
      <c r="CYO183" s="25"/>
      <c r="CYP183" s="25"/>
      <c r="CYQ183" s="25"/>
      <c r="CYR183" s="25"/>
      <c r="CYS183" s="25"/>
      <c r="CYT183" s="25"/>
      <c r="CYU183" s="25"/>
      <c r="CYV183" s="25"/>
      <c r="CYW183" s="25"/>
      <c r="CYX183" s="25"/>
      <c r="CYY183" s="25"/>
      <c r="CYZ183" s="25"/>
      <c r="CZA183" s="25"/>
      <c r="CZB183" s="25"/>
      <c r="CZC183" s="25"/>
      <c r="CZD183" s="25"/>
      <c r="CZE183" s="25"/>
      <c r="CZF183" s="25"/>
      <c r="CZG183" s="25"/>
      <c r="CZH183" s="25"/>
      <c r="CZI183" s="25"/>
      <c r="CZJ183" s="25"/>
      <c r="CZK183" s="25"/>
      <c r="CZL183" s="25"/>
      <c r="CZM183" s="25"/>
      <c r="CZN183" s="25"/>
      <c r="CZO183" s="25"/>
      <c r="CZP183" s="25"/>
      <c r="CZQ183" s="25"/>
      <c r="CZR183" s="25"/>
      <c r="CZS183" s="25"/>
      <c r="CZT183" s="25"/>
      <c r="CZU183" s="25"/>
      <c r="CZV183" s="25"/>
      <c r="CZW183" s="25"/>
      <c r="CZX183" s="25"/>
      <c r="CZY183" s="25"/>
      <c r="CZZ183" s="25"/>
      <c r="DAA183" s="25"/>
      <c r="DAB183" s="25"/>
      <c r="DAC183" s="25"/>
      <c r="DAD183" s="25"/>
      <c r="DAE183" s="25"/>
      <c r="DAF183" s="25"/>
      <c r="DAG183" s="25"/>
      <c r="DAH183" s="25"/>
      <c r="DAI183" s="25"/>
      <c r="DAJ183" s="25"/>
      <c r="DAK183" s="25"/>
      <c r="DAL183" s="25"/>
      <c r="DAM183" s="25"/>
      <c r="DAN183" s="25"/>
      <c r="DAO183" s="25"/>
      <c r="DAP183" s="25"/>
      <c r="DAQ183" s="25"/>
      <c r="DAR183" s="25"/>
      <c r="DAS183" s="25"/>
      <c r="DAT183" s="25"/>
      <c r="DAU183" s="25"/>
      <c r="DAV183" s="25"/>
      <c r="DAW183" s="25"/>
      <c r="DAX183" s="25"/>
      <c r="DAY183" s="25"/>
      <c r="DAZ183" s="25"/>
      <c r="DBA183" s="25"/>
      <c r="DBB183" s="25"/>
      <c r="DBC183" s="25"/>
      <c r="DBD183" s="25"/>
      <c r="DBE183" s="25"/>
      <c r="DBF183" s="25"/>
      <c r="DBG183" s="25"/>
      <c r="DBH183" s="25"/>
      <c r="DBI183" s="25"/>
      <c r="DBJ183" s="25"/>
      <c r="DBK183" s="25"/>
      <c r="DBL183" s="25"/>
      <c r="DBM183" s="25"/>
      <c r="DBN183" s="25"/>
      <c r="DBO183" s="25"/>
      <c r="DBP183" s="25"/>
      <c r="DBQ183" s="25"/>
      <c r="DBR183" s="25"/>
      <c r="DBS183" s="25"/>
      <c r="DBT183" s="25"/>
      <c r="DBU183" s="25"/>
      <c r="DBV183" s="25"/>
      <c r="DBW183" s="25"/>
      <c r="DBX183" s="25"/>
      <c r="DBY183" s="25"/>
      <c r="DBZ183" s="25"/>
      <c r="DCA183" s="25"/>
      <c r="DCB183" s="25"/>
      <c r="DCC183" s="25"/>
      <c r="DCD183" s="25"/>
      <c r="DCE183" s="25"/>
      <c r="DCF183" s="25"/>
      <c r="DCG183" s="25"/>
      <c r="DCH183" s="25"/>
      <c r="DCI183" s="25"/>
      <c r="DCJ183" s="25"/>
      <c r="DCK183" s="25"/>
      <c r="DCL183" s="25"/>
      <c r="DCM183" s="25"/>
      <c r="DCN183" s="25"/>
      <c r="DCO183" s="25"/>
      <c r="DCP183" s="25"/>
      <c r="DCQ183" s="25"/>
      <c r="DCR183" s="25"/>
      <c r="DCS183" s="25"/>
      <c r="DCT183" s="25"/>
      <c r="DCU183" s="25"/>
      <c r="DCV183" s="25"/>
      <c r="DCW183" s="25"/>
      <c r="DCX183" s="25"/>
      <c r="DCY183" s="25"/>
      <c r="DCZ183" s="25"/>
      <c r="DDA183" s="25"/>
      <c r="DDB183" s="25"/>
      <c r="DDC183" s="25"/>
      <c r="DDD183" s="25"/>
      <c r="DDE183" s="25"/>
      <c r="DDF183" s="25"/>
      <c r="DDG183" s="25"/>
      <c r="DDH183" s="25"/>
      <c r="DDI183" s="25"/>
      <c r="DDJ183" s="25"/>
      <c r="DDK183" s="25"/>
      <c r="DDL183" s="25"/>
      <c r="DDM183" s="25"/>
      <c r="DDN183" s="25"/>
      <c r="DDO183" s="25"/>
      <c r="DDP183" s="25"/>
      <c r="DDQ183" s="25"/>
      <c r="DDR183" s="25"/>
      <c r="DDS183" s="25"/>
      <c r="DDT183" s="25"/>
      <c r="DDU183" s="25"/>
      <c r="DDV183" s="25"/>
      <c r="DDW183" s="25"/>
      <c r="DDX183" s="25"/>
      <c r="DDY183" s="25"/>
      <c r="DDZ183" s="25"/>
      <c r="DEA183" s="25"/>
      <c r="DEB183" s="25"/>
      <c r="DEC183" s="25"/>
      <c r="DED183" s="25"/>
      <c r="DEE183" s="25"/>
      <c r="DEF183" s="25"/>
      <c r="DEG183" s="25"/>
      <c r="DEH183" s="25"/>
      <c r="DEI183" s="25"/>
      <c r="DEJ183" s="25"/>
      <c r="DEK183" s="25"/>
      <c r="DEL183" s="25"/>
      <c r="DEM183" s="25"/>
      <c r="DEN183" s="25"/>
      <c r="DEO183" s="25"/>
      <c r="DEP183" s="25"/>
      <c r="DEQ183" s="25"/>
      <c r="DER183" s="25"/>
      <c r="DES183" s="25"/>
      <c r="DET183" s="25"/>
      <c r="DEU183" s="25"/>
      <c r="DEV183" s="25"/>
      <c r="DEW183" s="25"/>
      <c r="DEX183" s="25"/>
      <c r="DEY183" s="25"/>
      <c r="DEZ183" s="25"/>
      <c r="DFA183" s="25"/>
      <c r="DFB183" s="25"/>
      <c r="DFC183" s="25"/>
      <c r="DFD183" s="25"/>
      <c r="DFE183" s="25"/>
      <c r="DFF183" s="25"/>
      <c r="DFG183" s="25"/>
      <c r="DFH183" s="25"/>
      <c r="DFI183" s="25"/>
      <c r="DFJ183" s="25"/>
      <c r="DFK183" s="25"/>
      <c r="DFL183" s="25"/>
      <c r="DFM183" s="25"/>
      <c r="DFN183" s="25"/>
      <c r="DFO183" s="25"/>
      <c r="DFP183" s="25"/>
      <c r="DFQ183" s="25"/>
      <c r="DFR183" s="25"/>
      <c r="DFS183" s="25"/>
      <c r="DFT183" s="25"/>
      <c r="DFU183" s="25"/>
      <c r="DFV183" s="25"/>
      <c r="DFW183" s="25"/>
      <c r="DFX183" s="25"/>
      <c r="DFY183" s="25"/>
      <c r="DFZ183" s="25"/>
      <c r="DGA183" s="25"/>
      <c r="DGB183" s="25"/>
      <c r="DGC183" s="25"/>
      <c r="DGD183" s="25"/>
      <c r="DGE183" s="25"/>
      <c r="DGF183" s="25"/>
      <c r="DGG183" s="25"/>
      <c r="DGH183" s="25"/>
      <c r="DGI183" s="25"/>
      <c r="DGJ183" s="25"/>
      <c r="DGK183" s="25"/>
      <c r="DGL183" s="25"/>
      <c r="DGM183" s="25"/>
      <c r="DGN183" s="25"/>
      <c r="DGO183" s="25"/>
      <c r="DGP183" s="25"/>
      <c r="DGQ183" s="25"/>
      <c r="DGR183" s="25"/>
      <c r="DGS183" s="25"/>
      <c r="DGT183" s="25"/>
      <c r="DGU183" s="25"/>
      <c r="DGV183" s="25"/>
      <c r="DGW183" s="25"/>
      <c r="DGX183" s="25"/>
      <c r="DGY183" s="25"/>
      <c r="DGZ183" s="25"/>
      <c r="DHA183" s="25"/>
      <c r="DHB183" s="25"/>
      <c r="DHC183" s="25"/>
      <c r="DHD183" s="25"/>
      <c r="DHE183" s="25"/>
      <c r="DHF183" s="25"/>
      <c r="DHG183" s="25"/>
      <c r="DHH183" s="25"/>
      <c r="DHI183" s="25"/>
      <c r="DHJ183" s="25"/>
      <c r="DHK183" s="25"/>
      <c r="DHL183" s="25"/>
      <c r="DHM183" s="25"/>
      <c r="DHN183" s="25"/>
      <c r="DHO183" s="25"/>
      <c r="DHP183" s="25"/>
      <c r="DHQ183" s="25"/>
      <c r="DHR183" s="25"/>
      <c r="DHS183" s="25"/>
      <c r="DHT183" s="25"/>
      <c r="DHU183" s="25"/>
      <c r="DHV183" s="25"/>
      <c r="DHW183" s="25"/>
      <c r="DHX183" s="25"/>
      <c r="DHY183" s="25"/>
      <c r="DHZ183" s="25"/>
      <c r="DIA183" s="25"/>
      <c r="DIB183" s="25"/>
      <c r="DIC183" s="25"/>
      <c r="DID183" s="25"/>
      <c r="DIE183" s="25"/>
      <c r="DIF183" s="25"/>
      <c r="DIG183" s="25"/>
      <c r="DIH183" s="25"/>
      <c r="DII183" s="25"/>
      <c r="DIJ183" s="25"/>
      <c r="DIK183" s="25"/>
      <c r="DIL183" s="25"/>
      <c r="DIM183" s="25"/>
      <c r="DIN183" s="25"/>
      <c r="DIO183" s="25"/>
      <c r="DIP183" s="25"/>
      <c r="DIQ183" s="25"/>
      <c r="DIR183" s="25"/>
      <c r="DIS183" s="25"/>
      <c r="DIT183" s="25"/>
      <c r="DIU183" s="25"/>
      <c r="DIV183" s="25"/>
      <c r="DIW183" s="25"/>
      <c r="DIX183" s="25"/>
      <c r="DIY183" s="25"/>
      <c r="DIZ183" s="25"/>
      <c r="DJA183" s="25"/>
      <c r="DJB183" s="25"/>
      <c r="DJC183" s="25"/>
      <c r="DJD183" s="25"/>
      <c r="DJE183" s="25"/>
      <c r="DJF183" s="25"/>
      <c r="DJG183" s="25"/>
      <c r="DJH183" s="25"/>
      <c r="DJI183" s="25"/>
      <c r="DJJ183" s="25"/>
      <c r="DJK183" s="25"/>
      <c r="DJL183" s="25"/>
      <c r="DJM183" s="25"/>
      <c r="DJN183" s="25"/>
      <c r="DJO183" s="25"/>
      <c r="DJP183" s="25"/>
      <c r="DJQ183" s="25"/>
      <c r="DJR183" s="25"/>
      <c r="DJS183" s="25"/>
      <c r="DJT183" s="25"/>
      <c r="DJU183" s="25"/>
      <c r="DJV183" s="25"/>
      <c r="DJW183" s="25"/>
      <c r="DJX183" s="25"/>
      <c r="DJY183" s="25"/>
      <c r="DJZ183" s="25"/>
      <c r="DKA183" s="25"/>
      <c r="DKB183" s="25"/>
      <c r="DKC183" s="25"/>
      <c r="DKD183" s="25"/>
      <c r="DKE183" s="25"/>
      <c r="DKF183" s="25"/>
      <c r="DKG183" s="25"/>
      <c r="DKH183" s="25"/>
      <c r="DKI183" s="25"/>
      <c r="DKJ183" s="25"/>
      <c r="DKK183" s="25"/>
      <c r="DKL183" s="25"/>
      <c r="DKM183" s="25"/>
      <c r="DKN183" s="25"/>
      <c r="DKO183" s="25"/>
      <c r="DKP183" s="25"/>
      <c r="DKQ183" s="25"/>
      <c r="DKR183" s="25"/>
      <c r="DKS183" s="25"/>
      <c r="DKT183" s="25"/>
      <c r="DKU183" s="25"/>
      <c r="DKV183" s="25"/>
      <c r="DKW183" s="25"/>
      <c r="DKX183" s="25"/>
      <c r="DKY183" s="25"/>
      <c r="DKZ183" s="25"/>
      <c r="DLA183" s="25"/>
      <c r="DLB183" s="25"/>
      <c r="DLC183" s="25"/>
      <c r="DLD183" s="25"/>
      <c r="DLE183" s="25"/>
      <c r="DLF183" s="25"/>
      <c r="DLG183" s="25"/>
      <c r="DLH183" s="25"/>
      <c r="DLI183" s="25"/>
      <c r="DLJ183" s="25"/>
      <c r="DLK183" s="25"/>
      <c r="DLL183" s="25"/>
      <c r="DLM183" s="25"/>
      <c r="DLN183" s="25"/>
      <c r="DLO183" s="25"/>
      <c r="DLP183" s="25"/>
      <c r="DLQ183" s="25"/>
      <c r="DLR183" s="25"/>
      <c r="DLS183" s="25"/>
      <c r="DLT183" s="25"/>
      <c r="DLU183" s="25"/>
      <c r="DLV183" s="25"/>
      <c r="DLW183" s="25"/>
      <c r="DLX183" s="25"/>
      <c r="DLY183" s="25"/>
      <c r="DLZ183" s="25"/>
      <c r="DMA183" s="25"/>
      <c r="DMB183" s="25"/>
      <c r="DMC183" s="25"/>
      <c r="DMD183" s="25"/>
      <c r="DME183" s="25"/>
      <c r="DMF183" s="25"/>
      <c r="DMG183" s="25"/>
      <c r="DMH183" s="25"/>
      <c r="DMI183" s="25"/>
      <c r="DMJ183" s="25"/>
      <c r="DMK183" s="25"/>
      <c r="DML183" s="25"/>
      <c r="DMM183" s="25"/>
      <c r="DMN183" s="25"/>
      <c r="DMO183" s="25"/>
      <c r="DMP183" s="25"/>
      <c r="DMQ183" s="25"/>
      <c r="DMR183" s="25"/>
      <c r="DMS183" s="25"/>
      <c r="DMT183" s="25"/>
      <c r="DMU183" s="25"/>
      <c r="DMV183" s="25"/>
      <c r="DMW183" s="25"/>
      <c r="DMX183" s="25"/>
      <c r="DMY183" s="25"/>
      <c r="DMZ183" s="25"/>
      <c r="DNA183" s="25"/>
      <c r="DNB183" s="25"/>
      <c r="DNC183" s="25"/>
      <c r="DND183" s="25"/>
      <c r="DNE183" s="25"/>
      <c r="DNF183" s="25"/>
      <c r="DNG183" s="25"/>
      <c r="DNH183" s="25"/>
      <c r="DNI183" s="25"/>
      <c r="DNJ183" s="25"/>
      <c r="DNK183" s="25"/>
      <c r="DNL183" s="25"/>
      <c r="DNM183" s="25"/>
      <c r="DNN183" s="25"/>
      <c r="DNO183" s="25"/>
      <c r="DNP183" s="25"/>
      <c r="DNQ183" s="25"/>
      <c r="DNR183" s="25"/>
      <c r="DNS183" s="25"/>
      <c r="DNT183" s="25"/>
      <c r="DNU183" s="25"/>
      <c r="DNV183" s="25"/>
      <c r="DNW183" s="25"/>
      <c r="DNX183" s="25"/>
      <c r="DNY183" s="25"/>
      <c r="DNZ183" s="25"/>
      <c r="DOA183" s="25"/>
      <c r="DOB183" s="25"/>
      <c r="DOC183" s="25"/>
      <c r="DOD183" s="25"/>
      <c r="DOE183" s="25"/>
      <c r="DOF183" s="25"/>
      <c r="DOG183" s="25"/>
      <c r="DOH183" s="25"/>
      <c r="DOI183" s="25"/>
      <c r="DOJ183" s="25"/>
      <c r="DOK183" s="25"/>
      <c r="DOL183" s="25"/>
      <c r="DOM183" s="25"/>
      <c r="DON183" s="25"/>
      <c r="DOO183" s="25"/>
      <c r="DOP183" s="25"/>
      <c r="DOQ183" s="25"/>
      <c r="DOR183" s="25"/>
      <c r="DOS183" s="25"/>
      <c r="DOT183" s="25"/>
      <c r="DOU183" s="25"/>
      <c r="DOV183" s="25"/>
      <c r="DOW183" s="25"/>
      <c r="DOX183" s="25"/>
      <c r="DOY183" s="25"/>
      <c r="DOZ183" s="25"/>
      <c r="DPA183" s="25"/>
      <c r="DPB183" s="25"/>
      <c r="DPC183" s="25"/>
      <c r="DPD183" s="25"/>
      <c r="DPE183" s="25"/>
      <c r="DPF183" s="25"/>
      <c r="DPG183" s="25"/>
      <c r="DPH183" s="25"/>
      <c r="DPI183" s="25"/>
      <c r="DPJ183" s="25"/>
      <c r="DPK183" s="25"/>
      <c r="DPL183" s="25"/>
      <c r="DPM183" s="25"/>
      <c r="DPN183" s="25"/>
      <c r="DPO183" s="25"/>
      <c r="DPP183" s="25"/>
      <c r="DPQ183" s="25"/>
      <c r="DPR183" s="25"/>
      <c r="DPS183" s="25"/>
      <c r="DPT183" s="25"/>
      <c r="DPU183" s="25"/>
      <c r="DPV183" s="25"/>
      <c r="DPW183" s="25"/>
      <c r="DPX183" s="25"/>
      <c r="DPY183" s="25"/>
      <c r="DPZ183" s="25"/>
      <c r="DQA183" s="25"/>
      <c r="DQB183" s="25"/>
      <c r="DQC183" s="25"/>
      <c r="DQD183" s="25"/>
      <c r="DQE183" s="25"/>
      <c r="DQF183" s="25"/>
      <c r="DQG183" s="25"/>
      <c r="DQH183" s="25"/>
      <c r="DQI183" s="25"/>
      <c r="DQJ183" s="25"/>
      <c r="DQK183" s="25"/>
      <c r="DQL183" s="25"/>
      <c r="DQM183" s="25"/>
      <c r="DQN183" s="25"/>
      <c r="DQO183" s="25"/>
      <c r="DQP183" s="25"/>
      <c r="DQQ183" s="25"/>
      <c r="DQR183" s="25"/>
      <c r="DQS183" s="25"/>
      <c r="DQT183" s="25"/>
      <c r="DQU183" s="25"/>
      <c r="DQV183" s="25"/>
      <c r="DQW183" s="25"/>
      <c r="DQX183" s="25"/>
      <c r="DQY183" s="25"/>
      <c r="DQZ183" s="25"/>
      <c r="DRA183" s="25"/>
      <c r="DRB183" s="25"/>
      <c r="DRC183" s="25"/>
      <c r="DRD183" s="25"/>
      <c r="DRE183" s="25"/>
      <c r="DRF183" s="25"/>
      <c r="DRG183" s="25"/>
      <c r="DRH183" s="25"/>
      <c r="DRI183" s="25"/>
      <c r="DRJ183" s="25"/>
      <c r="DRK183" s="25"/>
      <c r="DRL183" s="25"/>
      <c r="DRM183" s="25"/>
      <c r="DRN183" s="25"/>
      <c r="DRO183" s="25"/>
      <c r="DRP183" s="25"/>
      <c r="DRQ183" s="25"/>
      <c r="DRR183" s="25"/>
      <c r="DRS183" s="25"/>
      <c r="DRT183" s="25"/>
      <c r="DRU183" s="25"/>
      <c r="DRV183" s="25"/>
      <c r="DRW183" s="25"/>
      <c r="DRX183" s="25"/>
      <c r="DRY183" s="25"/>
      <c r="DRZ183" s="25"/>
      <c r="DSA183" s="25"/>
      <c r="DSB183" s="25"/>
      <c r="DSC183" s="25"/>
      <c r="DSD183" s="25"/>
      <c r="DSE183" s="25"/>
      <c r="DSF183" s="25"/>
      <c r="DSG183" s="25"/>
      <c r="DSH183" s="25"/>
      <c r="DSI183" s="25"/>
      <c r="DSJ183" s="25"/>
      <c r="DSK183" s="25"/>
      <c r="DSL183" s="25"/>
      <c r="DSM183" s="25"/>
      <c r="DSN183" s="25"/>
      <c r="DSO183" s="25"/>
      <c r="DSP183" s="25"/>
      <c r="DSQ183" s="25"/>
      <c r="DSR183" s="25"/>
      <c r="DSS183" s="25"/>
      <c r="DST183" s="25"/>
      <c r="DSU183" s="25"/>
      <c r="DSV183" s="25"/>
      <c r="DSW183" s="25"/>
      <c r="DSX183" s="25"/>
      <c r="DSY183" s="25"/>
      <c r="DSZ183" s="25"/>
      <c r="DTA183" s="25"/>
      <c r="DTB183" s="25"/>
      <c r="DTC183" s="25"/>
      <c r="DTD183" s="25"/>
      <c r="DTE183" s="25"/>
      <c r="DTF183" s="25"/>
      <c r="DTG183" s="25"/>
      <c r="DTH183" s="25"/>
      <c r="DTI183" s="25"/>
      <c r="DTJ183" s="25"/>
      <c r="DTK183" s="25"/>
      <c r="DTL183" s="25"/>
      <c r="DTM183" s="25"/>
      <c r="DTN183" s="25"/>
      <c r="DTO183" s="25"/>
      <c r="DTP183" s="25"/>
      <c r="DTQ183" s="25"/>
      <c r="DTR183" s="25"/>
      <c r="DTS183" s="25"/>
      <c r="DTT183" s="25"/>
      <c r="DTU183" s="25"/>
      <c r="DTV183" s="25"/>
      <c r="DTW183" s="25"/>
      <c r="DTX183" s="25"/>
      <c r="DTY183" s="25"/>
      <c r="DTZ183" s="25"/>
      <c r="DUA183" s="25"/>
      <c r="DUB183" s="25"/>
      <c r="DUC183" s="25"/>
      <c r="DUD183" s="25"/>
      <c r="DUE183" s="25"/>
      <c r="DUF183" s="25"/>
      <c r="DUG183" s="25"/>
      <c r="DUH183" s="25"/>
      <c r="DUI183" s="25"/>
      <c r="DUJ183" s="25"/>
      <c r="DUK183" s="25"/>
      <c r="DUL183" s="25"/>
      <c r="DUM183" s="25"/>
      <c r="DUN183" s="25"/>
      <c r="DUO183" s="25"/>
      <c r="DUP183" s="25"/>
      <c r="DUQ183" s="25"/>
      <c r="DUR183" s="25"/>
      <c r="DUS183" s="25"/>
      <c r="DUT183" s="25"/>
      <c r="DUU183" s="25"/>
      <c r="DUV183" s="25"/>
      <c r="DUW183" s="25"/>
      <c r="DUX183" s="25"/>
      <c r="DUY183" s="25"/>
      <c r="DUZ183" s="25"/>
      <c r="DVA183" s="25"/>
      <c r="DVB183" s="25"/>
      <c r="DVC183" s="25"/>
      <c r="DVD183" s="25"/>
      <c r="DVE183" s="25"/>
      <c r="DVF183" s="25"/>
      <c r="DVG183" s="25"/>
      <c r="DVH183" s="25"/>
      <c r="DVI183" s="25"/>
      <c r="DVJ183" s="25"/>
      <c r="DVK183" s="25"/>
      <c r="DVL183" s="25"/>
      <c r="DVM183" s="25"/>
      <c r="DVN183" s="25"/>
      <c r="DVO183" s="25"/>
      <c r="DVP183" s="25"/>
      <c r="DVQ183" s="25"/>
      <c r="DVR183" s="25"/>
      <c r="DVS183" s="25"/>
      <c r="DVT183" s="25"/>
      <c r="DVU183" s="25"/>
      <c r="DVV183" s="25"/>
      <c r="DVW183" s="25"/>
      <c r="DVX183" s="25"/>
      <c r="DVY183" s="25"/>
      <c r="DVZ183" s="25"/>
      <c r="DWA183" s="25"/>
      <c r="DWB183" s="25"/>
      <c r="DWC183" s="25"/>
      <c r="DWD183" s="25"/>
      <c r="DWE183" s="25"/>
      <c r="DWF183" s="25"/>
      <c r="DWG183" s="25"/>
      <c r="DWH183" s="25"/>
      <c r="DWI183" s="25"/>
      <c r="DWJ183" s="25"/>
      <c r="DWK183" s="25"/>
      <c r="DWL183" s="25"/>
      <c r="DWM183" s="25"/>
      <c r="DWN183" s="25"/>
      <c r="DWO183" s="25"/>
      <c r="DWP183" s="25"/>
      <c r="DWQ183" s="25"/>
      <c r="DWR183" s="25"/>
      <c r="DWS183" s="25"/>
      <c r="DWT183" s="25"/>
      <c r="DWU183" s="25"/>
      <c r="DWV183" s="25"/>
      <c r="DWW183" s="25"/>
      <c r="DWX183" s="25"/>
      <c r="DWY183" s="25"/>
      <c r="DWZ183" s="25"/>
      <c r="DXA183" s="25"/>
      <c r="DXB183" s="25"/>
      <c r="DXC183" s="25"/>
      <c r="DXD183" s="25"/>
      <c r="DXE183" s="25"/>
      <c r="DXF183" s="25"/>
      <c r="DXG183" s="25"/>
      <c r="DXH183" s="25"/>
      <c r="DXI183" s="25"/>
      <c r="DXJ183" s="25"/>
      <c r="DXK183" s="25"/>
      <c r="DXL183" s="25"/>
      <c r="DXM183" s="25"/>
      <c r="DXN183" s="25"/>
      <c r="DXO183" s="25"/>
      <c r="DXP183" s="25"/>
      <c r="DXQ183" s="25"/>
      <c r="DXR183" s="25"/>
      <c r="DXS183" s="25"/>
      <c r="DXT183" s="25"/>
      <c r="DXU183" s="25"/>
      <c r="DXV183" s="25"/>
      <c r="DXW183" s="25"/>
      <c r="DXX183" s="25"/>
      <c r="DXY183" s="25"/>
      <c r="DXZ183" s="25"/>
      <c r="DYA183" s="25"/>
      <c r="DYB183" s="25"/>
      <c r="DYC183" s="25"/>
      <c r="DYD183" s="25"/>
      <c r="DYE183" s="25"/>
      <c r="DYF183" s="25"/>
      <c r="DYG183" s="25"/>
      <c r="DYH183" s="25"/>
      <c r="DYI183" s="25"/>
      <c r="DYJ183" s="25"/>
      <c r="DYK183" s="25"/>
      <c r="DYL183" s="25"/>
      <c r="DYM183" s="25"/>
      <c r="DYN183" s="25"/>
      <c r="DYO183" s="25"/>
      <c r="DYP183" s="25"/>
      <c r="DYQ183" s="25"/>
      <c r="DYR183" s="25"/>
      <c r="DYS183" s="25"/>
      <c r="DYT183" s="25"/>
      <c r="DYU183" s="25"/>
      <c r="DYV183" s="25"/>
      <c r="DYW183" s="25"/>
      <c r="DYX183" s="25"/>
      <c r="DYY183" s="25"/>
      <c r="DYZ183" s="25"/>
      <c r="DZA183" s="25"/>
      <c r="DZB183" s="25"/>
      <c r="DZC183" s="25"/>
      <c r="DZD183" s="25"/>
      <c r="DZE183" s="25"/>
      <c r="DZF183" s="25"/>
      <c r="DZG183" s="25"/>
      <c r="DZH183" s="25"/>
      <c r="DZI183" s="25"/>
      <c r="DZJ183" s="25"/>
      <c r="DZK183" s="25"/>
      <c r="DZL183" s="25"/>
      <c r="DZM183" s="25"/>
      <c r="DZN183" s="25"/>
      <c r="DZO183" s="25"/>
      <c r="DZP183" s="25"/>
      <c r="DZQ183" s="25"/>
      <c r="DZR183" s="25"/>
      <c r="DZS183" s="25"/>
      <c r="DZT183" s="25"/>
      <c r="DZU183" s="25"/>
      <c r="DZV183" s="25"/>
      <c r="DZW183" s="25"/>
      <c r="DZX183" s="25"/>
      <c r="DZY183" s="25"/>
      <c r="DZZ183" s="25"/>
      <c r="EAA183" s="25"/>
      <c r="EAB183" s="25"/>
      <c r="EAC183" s="25"/>
      <c r="EAD183" s="25"/>
      <c r="EAE183" s="25"/>
      <c r="EAF183" s="25"/>
      <c r="EAG183" s="25"/>
      <c r="EAH183" s="25"/>
      <c r="EAI183" s="25"/>
      <c r="EAJ183" s="25"/>
      <c r="EAK183" s="25"/>
      <c r="EAL183" s="25"/>
      <c r="EAM183" s="25"/>
      <c r="EAN183" s="25"/>
      <c r="EAO183" s="25"/>
      <c r="EAP183" s="25"/>
      <c r="EAQ183" s="25"/>
      <c r="EAR183" s="25"/>
      <c r="EAS183" s="25"/>
      <c r="EAT183" s="25"/>
      <c r="EAU183" s="25"/>
      <c r="EAV183" s="25"/>
      <c r="EAW183" s="25"/>
      <c r="EAX183" s="25"/>
      <c r="EAY183" s="25"/>
      <c r="EAZ183" s="25"/>
      <c r="EBA183" s="25"/>
      <c r="EBB183" s="25"/>
      <c r="EBC183" s="25"/>
      <c r="EBD183" s="25"/>
      <c r="EBE183" s="25"/>
      <c r="EBF183" s="25"/>
      <c r="EBG183" s="25"/>
      <c r="EBH183" s="25"/>
      <c r="EBI183" s="25"/>
      <c r="EBJ183" s="25"/>
      <c r="EBK183" s="25"/>
      <c r="EBL183" s="25"/>
      <c r="EBM183" s="25"/>
      <c r="EBN183" s="25"/>
      <c r="EBO183" s="25"/>
      <c r="EBP183" s="25"/>
      <c r="EBQ183" s="25"/>
      <c r="EBR183" s="25"/>
      <c r="EBS183" s="25"/>
      <c r="EBT183" s="25"/>
      <c r="EBU183" s="25"/>
      <c r="EBV183" s="25"/>
      <c r="EBW183" s="25"/>
      <c r="EBX183" s="25"/>
      <c r="EBY183" s="25"/>
      <c r="EBZ183" s="25"/>
      <c r="ECA183" s="25"/>
      <c r="ECB183" s="25"/>
      <c r="ECC183" s="25"/>
      <c r="ECD183" s="25"/>
      <c r="ECE183" s="25"/>
      <c r="ECF183" s="25"/>
      <c r="ECG183" s="25"/>
      <c r="ECH183" s="25"/>
      <c r="ECI183" s="25"/>
      <c r="ECJ183" s="25"/>
      <c r="ECK183" s="25"/>
      <c r="ECL183" s="25"/>
      <c r="ECM183" s="25"/>
      <c r="ECN183" s="25"/>
      <c r="ECO183" s="25"/>
      <c r="ECP183" s="25"/>
      <c r="ECQ183" s="25"/>
      <c r="ECR183" s="25"/>
      <c r="ECS183" s="25"/>
      <c r="ECT183" s="25"/>
      <c r="ECU183" s="25"/>
      <c r="ECV183" s="25"/>
      <c r="ECW183" s="25"/>
      <c r="ECX183" s="25"/>
      <c r="ECY183" s="25"/>
      <c r="ECZ183" s="25"/>
      <c r="EDA183" s="25"/>
      <c r="EDB183" s="25"/>
      <c r="EDC183" s="25"/>
      <c r="EDD183" s="25"/>
      <c r="EDE183" s="25"/>
      <c r="EDF183" s="25"/>
      <c r="EDG183" s="25"/>
      <c r="EDH183" s="25"/>
      <c r="EDI183" s="25"/>
      <c r="EDJ183" s="25"/>
      <c r="EDK183" s="25"/>
      <c r="EDL183" s="25"/>
      <c r="EDM183" s="25"/>
      <c r="EDN183" s="25"/>
      <c r="EDO183" s="25"/>
      <c r="EDP183" s="25"/>
      <c r="EDQ183" s="25"/>
      <c r="EDR183" s="25"/>
      <c r="EDS183" s="25"/>
      <c r="EDT183" s="25"/>
      <c r="EDU183" s="25"/>
      <c r="EDV183" s="25"/>
      <c r="EDW183" s="25"/>
      <c r="EDX183" s="25"/>
      <c r="EDY183" s="25"/>
      <c r="EDZ183" s="25"/>
      <c r="EEA183" s="25"/>
      <c r="EEB183" s="25"/>
      <c r="EEC183" s="25"/>
      <c r="EED183" s="25"/>
      <c r="EEE183" s="25"/>
      <c r="EEF183" s="25"/>
      <c r="EEG183" s="25"/>
      <c r="EEH183" s="25"/>
      <c r="EEI183" s="25"/>
      <c r="EEJ183" s="25"/>
      <c r="EEK183" s="25"/>
      <c r="EEL183" s="25"/>
      <c r="EEM183" s="25"/>
      <c r="EEN183" s="25"/>
      <c r="EEO183" s="25"/>
      <c r="EEP183" s="25"/>
      <c r="EEQ183" s="25"/>
      <c r="EER183" s="25"/>
      <c r="EES183" s="25"/>
      <c r="EET183" s="25"/>
      <c r="EEU183" s="25"/>
      <c r="EEV183" s="25"/>
      <c r="EEW183" s="25"/>
      <c r="EEX183" s="25"/>
      <c r="EEY183" s="25"/>
      <c r="EEZ183" s="25"/>
      <c r="EFA183" s="25"/>
      <c r="EFB183" s="25"/>
      <c r="EFC183" s="25"/>
      <c r="EFD183" s="25"/>
      <c r="EFE183" s="25"/>
      <c r="EFF183" s="25"/>
      <c r="EFG183" s="25"/>
      <c r="EFH183" s="25"/>
      <c r="EFI183" s="25"/>
      <c r="EFJ183" s="25"/>
      <c r="EFK183" s="25"/>
      <c r="EFL183" s="25"/>
      <c r="EFM183" s="25"/>
      <c r="EFN183" s="25"/>
      <c r="EFO183" s="25"/>
      <c r="EFP183" s="25"/>
      <c r="EFQ183" s="25"/>
      <c r="EFR183" s="25"/>
      <c r="EFS183" s="25"/>
      <c r="EFT183" s="25"/>
      <c r="EFU183" s="25"/>
      <c r="EFV183" s="25"/>
      <c r="EFW183" s="25"/>
      <c r="EFX183" s="25"/>
      <c r="EFY183" s="25"/>
      <c r="EFZ183" s="25"/>
      <c r="EGA183" s="25"/>
      <c r="EGB183" s="25"/>
      <c r="EGC183" s="25"/>
      <c r="EGD183" s="25"/>
      <c r="EGE183" s="25"/>
      <c r="EGF183" s="25"/>
      <c r="EGG183" s="25"/>
      <c r="EGH183" s="25"/>
      <c r="EGI183" s="25"/>
      <c r="EGJ183" s="25"/>
      <c r="EGK183" s="25"/>
      <c r="EGL183" s="25"/>
      <c r="EGM183" s="25"/>
      <c r="EGN183" s="25"/>
      <c r="EGO183" s="25"/>
      <c r="EGP183" s="25"/>
      <c r="EGQ183" s="25"/>
      <c r="EGR183" s="25"/>
      <c r="EGS183" s="25"/>
      <c r="EGT183" s="25"/>
      <c r="EGU183" s="25"/>
      <c r="EGV183" s="25"/>
      <c r="EGW183" s="25"/>
      <c r="EGX183" s="25"/>
      <c r="EGY183" s="25"/>
      <c r="EGZ183" s="25"/>
      <c r="EHA183" s="25"/>
      <c r="EHB183" s="25"/>
      <c r="EHC183" s="25"/>
      <c r="EHD183" s="25"/>
      <c r="EHE183" s="25"/>
      <c r="EHF183" s="25"/>
      <c r="EHG183" s="25"/>
      <c r="EHH183" s="25"/>
      <c r="EHI183" s="25"/>
      <c r="EHJ183" s="25"/>
      <c r="EHK183" s="25"/>
      <c r="EHL183" s="25"/>
      <c r="EHM183" s="25"/>
      <c r="EHN183" s="25"/>
      <c r="EHO183" s="25"/>
      <c r="EHP183" s="25"/>
      <c r="EHQ183" s="25"/>
      <c r="EHR183" s="25"/>
      <c r="EHS183" s="25"/>
      <c r="EHT183" s="25"/>
      <c r="EHU183" s="25"/>
      <c r="EHV183" s="25"/>
      <c r="EHW183" s="25"/>
      <c r="EHX183" s="25"/>
      <c r="EHY183" s="25"/>
      <c r="EHZ183" s="25"/>
      <c r="EIA183" s="25"/>
      <c r="EIB183" s="25"/>
      <c r="EIC183" s="25"/>
      <c r="EID183" s="25"/>
      <c r="EIE183" s="25"/>
      <c r="EIF183" s="25"/>
      <c r="EIG183" s="25"/>
      <c r="EIH183" s="25"/>
      <c r="EII183" s="25"/>
      <c r="EIJ183" s="25"/>
      <c r="EIK183" s="25"/>
      <c r="EIL183" s="25"/>
      <c r="EIM183" s="25"/>
      <c r="EIN183" s="25"/>
      <c r="EIO183" s="25"/>
      <c r="EIP183" s="25"/>
      <c r="EIQ183" s="25"/>
      <c r="EIR183" s="25"/>
      <c r="EIS183" s="25"/>
      <c r="EIT183" s="25"/>
      <c r="EIU183" s="25"/>
      <c r="EIV183" s="25"/>
      <c r="EIW183" s="25"/>
      <c r="EIX183" s="25"/>
      <c r="EIY183" s="25"/>
      <c r="EIZ183" s="25"/>
      <c r="EJA183" s="25"/>
      <c r="EJB183" s="25"/>
      <c r="EJC183" s="25"/>
      <c r="EJD183" s="25"/>
      <c r="EJE183" s="25"/>
      <c r="EJF183" s="25"/>
      <c r="EJG183" s="25"/>
      <c r="EJH183" s="25"/>
      <c r="EJI183" s="25"/>
      <c r="EJJ183" s="25"/>
      <c r="EJK183" s="25"/>
      <c r="EJL183" s="25"/>
      <c r="EJM183" s="25"/>
      <c r="EJN183" s="25"/>
      <c r="EJO183" s="25"/>
      <c r="EJP183" s="25"/>
      <c r="EJQ183" s="25"/>
      <c r="EJR183" s="25"/>
      <c r="EJS183" s="25"/>
      <c r="EJT183" s="25"/>
      <c r="EJU183" s="25"/>
      <c r="EJV183" s="25"/>
      <c r="EJW183" s="25"/>
      <c r="EJX183" s="25"/>
      <c r="EJY183" s="25"/>
      <c r="EJZ183" s="25"/>
      <c r="EKA183" s="25"/>
      <c r="EKB183" s="25"/>
      <c r="EKC183" s="25"/>
      <c r="EKD183" s="25"/>
      <c r="EKE183" s="25"/>
      <c r="EKF183" s="25"/>
      <c r="EKG183" s="25"/>
      <c r="EKH183" s="25"/>
      <c r="EKI183" s="25"/>
      <c r="EKJ183" s="25"/>
      <c r="EKK183" s="25"/>
      <c r="EKL183" s="25"/>
      <c r="EKM183" s="25"/>
      <c r="EKN183" s="25"/>
      <c r="EKO183" s="25"/>
      <c r="EKP183" s="25"/>
      <c r="EKQ183" s="25"/>
      <c r="EKR183" s="25"/>
      <c r="EKS183" s="25"/>
      <c r="EKT183" s="25"/>
      <c r="EKU183" s="25"/>
      <c r="EKV183" s="25"/>
      <c r="EKW183" s="25"/>
      <c r="EKX183" s="25"/>
      <c r="EKY183" s="25"/>
      <c r="EKZ183" s="25"/>
      <c r="ELA183" s="25"/>
      <c r="ELB183" s="25"/>
      <c r="ELC183" s="25"/>
      <c r="ELD183" s="25"/>
      <c r="ELE183" s="25"/>
      <c r="ELF183" s="25"/>
      <c r="ELG183" s="25"/>
      <c r="ELH183" s="25"/>
      <c r="ELI183" s="25"/>
      <c r="ELJ183" s="25"/>
      <c r="ELK183" s="25"/>
      <c r="ELL183" s="25"/>
      <c r="ELM183" s="25"/>
      <c r="ELN183" s="25"/>
      <c r="ELO183" s="25"/>
      <c r="ELP183" s="25"/>
      <c r="ELQ183" s="25"/>
      <c r="ELR183" s="25"/>
      <c r="ELS183" s="25"/>
      <c r="ELT183" s="25"/>
      <c r="ELU183" s="25"/>
      <c r="ELV183" s="25"/>
      <c r="ELW183" s="25"/>
      <c r="ELX183" s="25"/>
      <c r="ELY183" s="25"/>
      <c r="ELZ183" s="25"/>
      <c r="EMA183" s="25"/>
      <c r="EMB183" s="25"/>
      <c r="EMC183" s="25"/>
      <c r="EMD183" s="25"/>
      <c r="EME183" s="25"/>
      <c r="EMF183" s="25"/>
      <c r="EMG183" s="25"/>
      <c r="EMH183" s="25"/>
      <c r="EMI183" s="25"/>
      <c r="EMJ183" s="25"/>
      <c r="EMK183" s="25"/>
      <c r="EML183" s="25"/>
      <c r="EMM183" s="25"/>
      <c r="EMN183" s="25"/>
      <c r="EMO183" s="25"/>
      <c r="EMP183" s="25"/>
      <c r="EMQ183" s="25"/>
      <c r="EMR183" s="25"/>
      <c r="EMS183" s="25"/>
      <c r="EMT183" s="25"/>
      <c r="EMU183" s="25"/>
      <c r="EMV183" s="25"/>
      <c r="EMW183" s="25"/>
      <c r="EMX183" s="25"/>
      <c r="EMY183" s="25"/>
      <c r="EMZ183" s="25"/>
      <c r="ENA183" s="25"/>
      <c r="ENB183" s="25"/>
      <c r="ENC183" s="25"/>
      <c r="END183" s="25"/>
      <c r="ENE183" s="25"/>
      <c r="ENF183" s="25"/>
      <c r="ENG183" s="25"/>
      <c r="ENH183" s="25"/>
      <c r="ENI183" s="25"/>
      <c r="ENJ183" s="25"/>
      <c r="ENK183" s="25"/>
      <c r="ENL183" s="25"/>
      <c r="ENM183" s="25"/>
      <c r="ENN183" s="25"/>
      <c r="ENO183" s="25"/>
      <c r="ENP183" s="25"/>
      <c r="ENQ183" s="25"/>
      <c r="ENR183" s="25"/>
      <c r="ENS183" s="25"/>
      <c r="ENT183" s="25"/>
      <c r="ENU183" s="25"/>
      <c r="ENV183" s="25"/>
      <c r="ENW183" s="25"/>
      <c r="ENX183" s="25"/>
      <c r="ENY183" s="25"/>
      <c r="ENZ183" s="25"/>
      <c r="EOA183" s="25"/>
      <c r="EOB183" s="25"/>
      <c r="EOC183" s="25"/>
      <c r="EOD183" s="25"/>
      <c r="EOE183" s="25"/>
      <c r="EOF183" s="25"/>
      <c r="EOG183" s="25"/>
      <c r="EOH183" s="25"/>
      <c r="EOI183" s="25"/>
      <c r="EOJ183" s="25"/>
      <c r="EOK183" s="25"/>
      <c r="EOL183" s="25"/>
      <c r="EOM183" s="25"/>
      <c r="EON183" s="25"/>
      <c r="EOO183" s="25"/>
      <c r="EOP183" s="25"/>
      <c r="EOQ183" s="25"/>
      <c r="EOR183" s="25"/>
      <c r="EOS183" s="25"/>
      <c r="EOT183" s="25"/>
      <c r="EOU183" s="25"/>
      <c r="EOV183" s="25"/>
      <c r="EOW183" s="25"/>
      <c r="EOX183" s="25"/>
      <c r="EOY183" s="25"/>
      <c r="EOZ183" s="25"/>
      <c r="EPA183" s="25"/>
      <c r="EPB183" s="25"/>
      <c r="EPC183" s="25"/>
      <c r="EPD183" s="25"/>
      <c r="EPE183" s="25"/>
      <c r="EPF183" s="25"/>
      <c r="EPG183" s="25"/>
      <c r="EPH183" s="25"/>
      <c r="EPI183" s="25"/>
      <c r="EPJ183" s="25"/>
      <c r="EPK183" s="25"/>
      <c r="EPL183" s="25"/>
      <c r="EPM183" s="25"/>
      <c r="EPN183" s="25"/>
      <c r="EPO183" s="25"/>
      <c r="EPP183" s="25"/>
      <c r="EPQ183" s="25"/>
      <c r="EPR183" s="25"/>
      <c r="EPS183" s="25"/>
      <c r="EPT183" s="25"/>
      <c r="EPU183" s="25"/>
      <c r="EPV183" s="25"/>
      <c r="EPW183" s="25"/>
      <c r="EPX183" s="25"/>
      <c r="EPY183" s="25"/>
      <c r="EPZ183" s="25"/>
      <c r="EQA183" s="25"/>
      <c r="EQB183" s="25"/>
      <c r="EQC183" s="25"/>
      <c r="EQD183" s="25"/>
      <c r="EQE183" s="25"/>
      <c r="EQF183" s="25"/>
      <c r="EQG183" s="25"/>
      <c r="EQH183" s="25"/>
      <c r="EQI183" s="25"/>
      <c r="EQJ183" s="25"/>
      <c r="EQK183" s="25"/>
      <c r="EQL183" s="25"/>
      <c r="EQM183" s="25"/>
      <c r="EQN183" s="25"/>
      <c r="EQO183" s="25"/>
      <c r="EQP183" s="25"/>
      <c r="EQQ183" s="25"/>
      <c r="EQR183" s="25"/>
      <c r="EQS183" s="25"/>
      <c r="EQT183" s="25"/>
      <c r="EQU183" s="25"/>
      <c r="EQV183" s="25"/>
      <c r="EQW183" s="25"/>
      <c r="EQX183" s="25"/>
      <c r="EQY183" s="25"/>
      <c r="EQZ183" s="25"/>
      <c r="ERA183" s="25"/>
      <c r="ERB183" s="25"/>
      <c r="ERC183" s="25"/>
      <c r="ERD183" s="25"/>
      <c r="ERE183" s="25"/>
      <c r="ERF183" s="25"/>
      <c r="ERG183" s="25"/>
      <c r="ERH183" s="25"/>
      <c r="ERI183" s="25"/>
      <c r="ERJ183" s="25"/>
      <c r="ERK183" s="25"/>
      <c r="ERL183" s="25"/>
      <c r="ERM183" s="25"/>
      <c r="ERN183" s="25"/>
      <c r="ERO183" s="25"/>
      <c r="ERP183" s="25"/>
      <c r="ERQ183" s="25"/>
      <c r="ERR183" s="25"/>
      <c r="ERS183" s="25"/>
      <c r="ERT183" s="25"/>
      <c r="ERU183" s="25"/>
      <c r="ERV183" s="25"/>
      <c r="ERW183" s="25"/>
      <c r="ERX183" s="25"/>
      <c r="ERY183" s="25"/>
      <c r="ERZ183" s="25"/>
      <c r="ESA183" s="25"/>
      <c r="ESB183" s="25"/>
      <c r="ESC183" s="25"/>
      <c r="ESD183" s="25"/>
      <c r="ESE183" s="25"/>
      <c r="ESF183" s="25"/>
      <c r="ESG183" s="25"/>
      <c r="ESH183" s="25"/>
      <c r="ESI183" s="25"/>
      <c r="ESJ183" s="25"/>
      <c r="ESK183" s="25"/>
      <c r="ESL183" s="25"/>
      <c r="ESM183" s="25"/>
      <c r="ESN183" s="25"/>
      <c r="ESO183" s="25"/>
      <c r="ESP183" s="25"/>
      <c r="ESQ183" s="25"/>
      <c r="ESR183" s="25"/>
      <c r="ESS183" s="25"/>
      <c r="EST183" s="25"/>
      <c r="ESU183" s="25"/>
      <c r="ESV183" s="25"/>
      <c r="ESW183" s="25"/>
      <c r="ESX183" s="25"/>
      <c r="ESY183" s="25"/>
      <c r="ESZ183" s="25"/>
      <c r="ETA183" s="25"/>
      <c r="ETB183" s="25"/>
      <c r="ETC183" s="25"/>
      <c r="ETD183" s="25"/>
      <c r="ETE183" s="25"/>
      <c r="ETF183" s="25"/>
      <c r="ETG183" s="25"/>
      <c r="ETH183" s="25"/>
      <c r="ETI183" s="25"/>
      <c r="ETJ183" s="25"/>
      <c r="ETK183" s="25"/>
      <c r="ETL183" s="25"/>
      <c r="ETM183" s="25"/>
      <c r="ETN183" s="25"/>
      <c r="ETO183" s="25"/>
      <c r="ETP183" s="25"/>
      <c r="ETQ183" s="25"/>
      <c r="ETR183" s="25"/>
      <c r="ETS183" s="25"/>
      <c r="ETT183" s="25"/>
      <c r="ETU183" s="25"/>
      <c r="ETV183" s="25"/>
      <c r="ETW183" s="25"/>
      <c r="ETX183" s="25"/>
      <c r="ETY183" s="25"/>
      <c r="ETZ183" s="25"/>
      <c r="EUA183" s="25"/>
      <c r="EUB183" s="25"/>
      <c r="EUC183" s="25"/>
      <c r="EUD183" s="25"/>
      <c r="EUE183" s="25"/>
      <c r="EUF183" s="25"/>
      <c r="EUG183" s="25"/>
      <c r="EUH183" s="25"/>
      <c r="EUI183" s="25"/>
      <c r="EUJ183" s="25"/>
      <c r="EUK183" s="25"/>
      <c r="EUL183" s="25"/>
      <c r="EUM183" s="25"/>
      <c r="EUN183" s="25"/>
      <c r="EUO183" s="25"/>
      <c r="EUP183" s="25"/>
      <c r="EUQ183" s="25"/>
      <c r="EUR183" s="25"/>
      <c r="EUS183" s="25"/>
      <c r="EUT183" s="25"/>
      <c r="EUU183" s="25"/>
      <c r="EUV183" s="25"/>
      <c r="EUW183" s="25"/>
      <c r="EUX183" s="25"/>
      <c r="EUY183" s="25"/>
      <c r="EUZ183" s="25"/>
      <c r="EVA183" s="25"/>
      <c r="EVB183" s="25"/>
      <c r="EVC183" s="25"/>
      <c r="EVD183" s="25"/>
      <c r="EVE183" s="25"/>
      <c r="EVF183" s="25"/>
      <c r="EVG183" s="25"/>
      <c r="EVH183" s="25"/>
      <c r="EVI183" s="25"/>
      <c r="EVJ183" s="25"/>
      <c r="EVK183" s="25"/>
      <c r="EVL183" s="25"/>
      <c r="EVM183" s="25"/>
      <c r="EVN183" s="25"/>
      <c r="EVO183" s="25"/>
      <c r="EVP183" s="25"/>
      <c r="EVQ183" s="25"/>
      <c r="EVR183" s="25"/>
      <c r="EVS183" s="25"/>
      <c r="EVT183" s="25"/>
      <c r="EVU183" s="25"/>
      <c r="EVV183" s="25"/>
      <c r="EVW183" s="25"/>
      <c r="EVX183" s="25"/>
      <c r="EVY183" s="25"/>
      <c r="EVZ183" s="25"/>
      <c r="EWA183" s="25"/>
      <c r="EWB183" s="25"/>
      <c r="EWC183" s="25"/>
      <c r="EWD183" s="25"/>
      <c r="EWE183" s="25"/>
      <c r="EWF183" s="25"/>
      <c r="EWG183" s="25"/>
      <c r="EWH183" s="25"/>
      <c r="EWI183" s="25"/>
      <c r="EWJ183" s="25"/>
      <c r="EWK183" s="25"/>
      <c r="EWL183" s="25"/>
      <c r="EWM183" s="25"/>
      <c r="EWN183" s="25"/>
      <c r="EWO183" s="25"/>
      <c r="EWP183" s="25"/>
      <c r="EWQ183" s="25"/>
      <c r="EWR183" s="25"/>
      <c r="EWS183" s="25"/>
      <c r="EWT183" s="25"/>
      <c r="EWU183" s="25"/>
      <c r="EWV183" s="25"/>
      <c r="EWW183" s="25"/>
      <c r="EWX183" s="25"/>
      <c r="EWY183" s="25"/>
      <c r="EWZ183" s="25"/>
      <c r="EXA183" s="25"/>
      <c r="EXB183" s="25"/>
      <c r="EXC183" s="25"/>
      <c r="EXD183" s="25"/>
      <c r="EXE183" s="25"/>
      <c r="EXF183" s="25"/>
      <c r="EXG183" s="25"/>
      <c r="EXH183" s="25"/>
      <c r="EXI183" s="25"/>
      <c r="EXJ183" s="25"/>
      <c r="EXK183" s="25"/>
      <c r="EXL183" s="25"/>
      <c r="EXM183" s="25"/>
      <c r="EXN183" s="25"/>
      <c r="EXO183" s="25"/>
      <c r="EXP183" s="25"/>
      <c r="EXQ183" s="25"/>
      <c r="EXR183" s="25"/>
      <c r="EXS183" s="25"/>
      <c r="EXT183" s="25"/>
      <c r="EXU183" s="25"/>
      <c r="EXV183" s="25"/>
      <c r="EXW183" s="25"/>
      <c r="EXX183" s="25"/>
      <c r="EXY183" s="25"/>
      <c r="EXZ183" s="25"/>
      <c r="EYA183" s="25"/>
      <c r="EYB183" s="25"/>
      <c r="EYC183" s="25"/>
      <c r="EYD183" s="25"/>
      <c r="EYE183" s="25"/>
      <c r="EYF183" s="25"/>
      <c r="EYG183" s="25"/>
      <c r="EYH183" s="25"/>
      <c r="EYI183" s="25"/>
      <c r="EYJ183" s="25"/>
      <c r="EYK183" s="25"/>
      <c r="EYL183" s="25"/>
      <c r="EYM183" s="25"/>
      <c r="EYN183" s="25"/>
      <c r="EYO183" s="25"/>
      <c r="EYP183" s="25"/>
      <c r="EYQ183" s="25"/>
      <c r="EYR183" s="25"/>
      <c r="EYS183" s="25"/>
      <c r="EYT183" s="25"/>
      <c r="EYU183" s="25"/>
      <c r="EYV183" s="25"/>
      <c r="EYW183" s="25"/>
      <c r="EYX183" s="25"/>
      <c r="EYY183" s="25"/>
      <c r="EYZ183" s="25"/>
      <c r="EZA183" s="25"/>
      <c r="EZB183" s="25"/>
      <c r="EZC183" s="25"/>
      <c r="EZD183" s="25"/>
      <c r="EZE183" s="25"/>
      <c r="EZF183" s="25"/>
      <c r="EZG183" s="25"/>
      <c r="EZH183" s="25"/>
      <c r="EZI183" s="25"/>
      <c r="EZJ183" s="25"/>
      <c r="EZK183" s="25"/>
      <c r="EZL183" s="25"/>
      <c r="EZM183" s="25"/>
      <c r="EZN183" s="25"/>
      <c r="EZO183" s="25"/>
      <c r="EZP183" s="25"/>
      <c r="EZQ183" s="25"/>
      <c r="EZR183" s="25"/>
      <c r="EZS183" s="25"/>
      <c r="EZT183" s="25"/>
      <c r="EZU183" s="25"/>
      <c r="EZV183" s="25"/>
      <c r="EZW183" s="25"/>
      <c r="EZX183" s="25"/>
      <c r="EZY183" s="25"/>
      <c r="EZZ183" s="25"/>
      <c r="FAA183" s="25"/>
      <c r="FAB183" s="25"/>
      <c r="FAC183" s="25"/>
      <c r="FAD183" s="25"/>
      <c r="FAE183" s="25"/>
      <c r="FAF183" s="25"/>
      <c r="FAG183" s="25"/>
      <c r="FAH183" s="25"/>
      <c r="FAI183" s="25"/>
      <c r="FAJ183" s="25"/>
      <c r="FAK183" s="25"/>
      <c r="FAL183" s="25"/>
      <c r="FAM183" s="25"/>
      <c r="FAN183" s="25"/>
      <c r="FAO183" s="25"/>
      <c r="FAP183" s="25"/>
      <c r="FAQ183" s="25"/>
      <c r="FAR183" s="25"/>
      <c r="FAS183" s="25"/>
      <c r="FAT183" s="25"/>
      <c r="FAU183" s="25"/>
      <c r="FAV183" s="25"/>
      <c r="FAW183" s="25"/>
      <c r="FAX183" s="25"/>
      <c r="FAY183" s="25"/>
      <c r="FAZ183" s="25"/>
      <c r="FBA183" s="25"/>
      <c r="FBB183" s="25"/>
      <c r="FBC183" s="25"/>
      <c r="FBD183" s="25"/>
      <c r="FBE183" s="25"/>
      <c r="FBF183" s="25"/>
      <c r="FBG183" s="25"/>
      <c r="FBH183" s="25"/>
      <c r="FBI183" s="25"/>
      <c r="FBJ183" s="25"/>
      <c r="FBK183" s="25"/>
      <c r="FBL183" s="25"/>
      <c r="FBM183" s="25"/>
      <c r="FBN183" s="25"/>
      <c r="FBO183" s="25"/>
      <c r="FBP183" s="25"/>
      <c r="FBQ183" s="25"/>
      <c r="FBR183" s="25"/>
      <c r="FBS183" s="25"/>
      <c r="FBT183" s="25"/>
      <c r="FBU183" s="25"/>
      <c r="FBV183" s="25"/>
      <c r="FBW183" s="25"/>
      <c r="FBX183" s="25"/>
      <c r="FBY183" s="25"/>
      <c r="FBZ183" s="25"/>
      <c r="FCA183" s="25"/>
      <c r="FCB183" s="25"/>
      <c r="FCC183" s="25"/>
      <c r="FCD183" s="25"/>
      <c r="FCE183" s="25"/>
      <c r="FCF183" s="25"/>
      <c r="FCG183" s="25"/>
      <c r="FCH183" s="25"/>
      <c r="FCI183" s="25"/>
      <c r="FCJ183" s="25"/>
      <c r="FCK183" s="25"/>
      <c r="FCL183" s="25"/>
      <c r="FCM183" s="25"/>
      <c r="FCN183" s="25"/>
      <c r="FCO183" s="25"/>
      <c r="FCP183" s="25"/>
      <c r="FCQ183" s="25"/>
      <c r="FCR183" s="25"/>
      <c r="FCS183" s="25"/>
      <c r="FCT183" s="25"/>
      <c r="FCU183" s="25"/>
      <c r="FCV183" s="25"/>
      <c r="FCW183" s="25"/>
      <c r="FCX183" s="25"/>
      <c r="FCY183" s="25"/>
      <c r="FCZ183" s="25"/>
      <c r="FDA183" s="25"/>
      <c r="FDB183" s="25"/>
      <c r="FDC183" s="25"/>
      <c r="FDD183" s="25"/>
      <c r="FDE183" s="25"/>
      <c r="FDF183" s="25"/>
      <c r="FDG183" s="25"/>
      <c r="FDH183" s="25"/>
      <c r="FDI183" s="25"/>
      <c r="FDJ183" s="25"/>
      <c r="FDK183" s="25"/>
      <c r="FDL183" s="25"/>
      <c r="FDM183" s="25"/>
      <c r="FDN183" s="25"/>
      <c r="FDO183" s="25"/>
      <c r="FDP183" s="25"/>
      <c r="FDQ183" s="25"/>
      <c r="FDR183" s="25"/>
      <c r="FDS183" s="25"/>
      <c r="FDT183" s="25"/>
      <c r="FDU183" s="25"/>
      <c r="FDV183" s="25"/>
      <c r="FDW183" s="25"/>
      <c r="FDX183" s="25"/>
      <c r="FDY183" s="25"/>
      <c r="FDZ183" s="25"/>
      <c r="FEA183" s="25"/>
      <c r="FEB183" s="25"/>
      <c r="FEC183" s="25"/>
      <c r="FED183" s="25"/>
      <c r="FEE183" s="25"/>
      <c r="FEF183" s="25"/>
      <c r="FEG183" s="25"/>
      <c r="FEH183" s="25"/>
      <c r="FEI183" s="25"/>
      <c r="FEJ183" s="25"/>
      <c r="FEK183" s="25"/>
      <c r="FEL183" s="25"/>
      <c r="FEM183" s="25"/>
      <c r="FEN183" s="25"/>
      <c r="FEO183" s="25"/>
      <c r="FEP183" s="25"/>
      <c r="FEQ183" s="25"/>
      <c r="FER183" s="25"/>
      <c r="FES183" s="25"/>
      <c r="FET183" s="25"/>
      <c r="FEU183" s="25"/>
      <c r="FEV183" s="25"/>
      <c r="FEW183" s="25"/>
      <c r="FEX183" s="25"/>
      <c r="FEY183" s="25"/>
      <c r="FEZ183" s="25"/>
      <c r="FFA183" s="25"/>
      <c r="FFB183" s="25"/>
      <c r="FFC183" s="25"/>
      <c r="FFD183" s="25"/>
      <c r="FFE183" s="25"/>
      <c r="FFF183" s="25"/>
      <c r="FFG183" s="25"/>
      <c r="FFH183" s="25"/>
      <c r="FFI183" s="25"/>
      <c r="FFJ183" s="25"/>
      <c r="FFK183" s="25"/>
      <c r="FFL183" s="25"/>
      <c r="FFM183" s="25"/>
      <c r="FFN183" s="25"/>
      <c r="FFO183" s="25"/>
      <c r="FFP183" s="25"/>
      <c r="FFQ183" s="25"/>
      <c r="FFR183" s="25"/>
      <c r="FFS183" s="25"/>
      <c r="FFT183" s="25"/>
      <c r="FFU183" s="25"/>
      <c r="FFV183" s="25"/>
      <c r="FFW183" s="25"/>
      <c r="FFX183" s="25"/>
      <c r="FFY183" s="25"/>
      <c r="FFZ183" s="25"/>
      <c r="FGA183" s="25"/>
      <c r="FGB183" s="25"/>
      <c r="FGC183" s="25"/>
      <c r="FGD183" s="25"/>
      <c r="FGE183" s="25"/>
      <c r="FGF183" s="25"/>
      <c r="FGG183" s="25"/>
      <c r="FGH183" s="25"/>
      <c r="FGI183" s="25"/>
      <c r="FGJ183" s="25"/>
      <c r="FGK183" s="25"/>
      <c r="FGL183" s="25"/>
      <c r="FGM183" s="25"/>
      <c r="FGN183" s="25"/>
      <c r="FGO183" s="25"/>
      <c r="FGP183" s="25"/>
      <c r="FGQ183" s="25"/>
      <c r="FGR183" s="25"/>
      <c r="FGS183" s="25"/>
      <c r="FGT183" s="25"/>
      <c r="FGU183" s="25"/>
      <c r="FGV183" s="25"/>
      <c r="FGW183" s="25"/>
      <c r="FGX183" s="25"/>
      <c r="FGY183" s="25"/>
      <c r="FGZ183" s="25"/>
      <c r="FHA183" s="25"/>
      <c r="FHB183" s="25"/>
      <c r="FHC183" s="25"/>
      <c r="FHD183" s="25"/>
      <c r="FHE183" s="25"/>
      <c r="FHF183" s="25"/>
      <c r="FHG183" s="25"/>
      <c r="FHH183" s="25"/>
      <c r="FHI183" s="25"/>
      <c r="FHJ183" s="25"/>
      <c r="FHK183" s="25"/>
      <c r="FHL183" s="25"/>
      <c r="FHM183" s="25"/>
      <c r="FHN183" s="25"/>
      <c r="FHO183" s="25"/>
      <c r="FHP183" s="25"/>
      <c r="FHQ183" s="25"/>
      <c r="FHR183" s="25"/>
      <c r="FHS183" s="25"/>
      <c r="FHT183" s="25"/>
      <c r="FHU183" s="25"/>
      <c r="FHV183" s="25"/>
      <c r="FHW183" s="25"/>
      <c r="FHX183" s="25"/>
      <c r="FHY183" s="25"/>
      <c r="FHZ183" s="25"/>
      <c r="FIA183" s="25"/>
      <c r="FIB183" s="25"/>
      <c r="FIC183" s="25"/>
      <c r="FID183" s="25"/>
      <c r="FIE183" s="25"/>
      <c r="FIF183" s="25"/>
      <c r="FIG183" s="25"/>
      <c r="FIH183" s="25"/>
      <c r="FII183" s="25"/>
      <c r="FIJ183" s="25"/>
      <c r="FIK183" s="25"/>
      <c r="FIL183" s="25"/>
      <c r="FIM183" s="25"/>
      <c r="FIN183" s="25"/>
      <c r="FIO183" s="25"/>
      <c r="FIP183" s="25"/>
      <c r="FIQ183" s="25"/>
      <c r="FIR183" s="25"/>
      <c r="FIS183" s="25"/>
      <c r="FIT183" s="25"/>
      <c r="FIU183" s="25"/>
      <c r="FIV183" s="25"/>
      <c r="FIW183" s="25"/>
      <c r="FIX183" s="25"/>
      <c r="FIY183" s="25"/>
      <c r="FIZ183" s="25"/>
      <c r="FJA183" s="25"/>
      <c r="FJB183" s="25"/>
      <c r="FJC183" s="25"/>
      <c r="FJD183" s="25"/>
      <c r="FJE183" s="25"/>
      <c r="FJF183" s="25"/>
      <c r="FJG183" s="25"/>
      <c r="FJH183" s="25"/>
      <c r="FJI183" s="25"/>
      <c r="FJJ183" s="25"/>
      <c r="FJK183" s="25"/>
      <c r="FJL183" s="25"/>
      <c r="FJM183" s="25"/>
      <c r="FJN183" s="25"/>
      <c r="FJO183" s="25"/>
      <c r="FJP183" s="25"/>
      <c r="FJQ183" s="25"/>
      <c r="FJR183" s="25"/>
      <c r="FJS183" s="25"/>
      <c r="FJT183" s="25"/>
      <c r="FJU183" s="25"/>
      <c r="FJV183" s="25"/>
      <c r="FJW183" s="25"/>
      <c r="FJX183" s="25"/>
      <c r="FJY183" s="25"/>
      <c r="FJZ183" s="25"/>
      <c r="FKA183" s="25"/>
      <c r="FKB183" s="25"/>
      <c r="FKC183" s="25"/>
      <c r="FKD183" s="25"/>
      <c r="FKE183" s="25"/>
      <c r="FKF183" s="25"/>
      <c r="FKG183" s="25"/>
      <c r="FKH183" s="25"/>
      <c r="FKI183" s="25"/>
      <c r="FKJ183" s="25"/>
      <c r="FKK183" s="25"/>
      <c r="FKL183" s="25"/>
      <c r="FKM183" s="25"/>
      <c r="FKN183" s="25"/>
      <c r="FKO183" s="25"/>
      <c r="FKP183" s="25"/>
      <c r="FKQ183" s="25"/>
      <c r="FKR183" s="25"/>
      <c r="FKS183" s="25"/>
      <c r="FKT183" s="25"/>
      <c r="FKU183" s="25"/>
      <c r="FKV183" s="25"/>
      <c r="FKW183" s="25"/>
      <c r="FKX183" s="25"/>
      <c r="FKY183" s="25"/>
      <c r="FKZ183" s="25"/>
      <c r="FLA183" s="25"/>
      <c r="FLB183" s="25"/>
      <c r="FLC183" s="25"/>
      <c r="FLD183" s="25"/>
      <c r="FLE183" s="25"/>
      <c r="FLF183" s="25"/>
      <c r="FLG183" s="25"/>
      <c r="FLH183" s="25"/>
      <c r="FLI183" s="25"/>
      <c r="FLJ183" s="25"/>
      <c r="FLK183" s="25"/>
      <c r="FLL183" s="25"/>
      <c r="FLM183" s="25"/>
      <c r="FLN183" s="25"/>
      <c r="FLO183" s="25"/>
      <c r="FLP183" s="25"/>
      <c r="FLQ183" s="25"/>
      <c r="FLR183" s="25"/>
      <c r="FLS183" s="25"/>
      <c r="FLT183" s="25"/>
      <c r="FLU183" s="25"/>
      <c r="FLV183" s="25"/>
      <c r="FLW183" s="25"/>
      <c r="FLX183" s="25"/>
      <c r="FLY183" s="25"/>
      <c r="FLZ183" s="25"/>
      <c r="FMA183" s="25"/>
      <c r="FMB183" s="25"/>
      <c r="FMC183" s="25"/>
      <c r="FMD183" s="25"/>
      <c r="FME183" s="25"/>
      <c r="FMF183" s="25"/>
      <c r="FMG183" s="25"/>
      <c r="FMH183" s="25"/>
      <c r="FMI183" s="25"/>
      <c r="FMJ183" s="25"/>
      <c r="FMK183" s="25"/>
      <c r="FML183" s="25"/>
      <c r="FMM183" s="25"/>
      <c r="FMN183" s="25"/>
      <c r="FMO183" s="25"/>
      <c r="FMP183" s="25"/>
      <c r="FMQ183" s="25"/>
      <c r="FMR183" s="25"/>
      <c r="FMS183" s="25"/>
      <c r="FMT183" s="25"/>
      <c r="FMU183" s="25"/>
      <c r="FMV183" s="25"/>
      <c r="FMW183" s="25"/>
      <c r="FMX183" s="25"/>
      <c r="FMY183" s="25"/>
      <c r="FMZ183" s="25"/>
      <c r="FNA183" s="25"/>
      <c r="FNB183" s="25"/>
      <c r="FNC183" s="25"/>
      <c r="FND183" s="25"/>
      <c r="FNE183" s="25"/>
      <c r="FNF183" s="25"/>
      <c r="FNG183" s="25"/>
      <c r="FNH183" s="25"/>
      <c r="FNI183" s="25"/>
      <c r="FNJ183" s="25"/>
      <c r="FNK183" s="25"/>
      <c r="FNL183" s="25"/>
      <c r="FNM183" s="25"/>
      <c r="FNN183" s="25"/>
      <c r="FNO183" s="25"/>
      <c r="FNP183" s="25"/>
      <c r="FNQ183" s="25"/>
      <c r="FNR183" s="25"/>
      <c r="FNS183" s="25"/>
      <c r="FNT183" s="25"/>
      <c r="FNU183" s="25"/>
      <c r="FNV183" s="25"/>
      <c r="FNW183" s="25"/>
      <c r="FNX183" s="25"/>
      <c r="FNY183" s="25"/>
      <c r="FNZ183" s="25"/>
      <c r="FOA183" s="25"/>
      <c r="FOB183" s="25"/>
      <c r="FOC183" s="25"/>
      <c r="FOD183" s="25"/>
      <c r="FOE183" s="25"/>
      <c r="FOF183" s="25"/>
      <c r="FOG183" s="25"/>
      <c r="FOH183" s="25"/>
      <c r="FOI183" s="25"/>
      <c r="FOJ183" s="25"/>
      <c r="FOK183" s="25"/>
      <c r="FOL183" s="25"/>
      <c r="FOM183" s="25"/>
      <c r="FON183" s="25"/>
      <c r="FOO183" s="25"/>
      <c r="FOP183" s="25"/>
      <c r="FOQ183" s="25"/>
      <c r="FOR183" s="25"/>
      <c r="FOS183" s="25"/>
      <c r="FOT183" s="25"/>
      <c r="FOU183" s="25"/>
      <c r="FOV183" s="25"/>
      <c r="FOW183" s="25"/>
      <c r="FOX183" s="25"/>
      <c r="FOY183" s="25"/>
      <c r="FOZ183" s="25"/>
      <c r="FPA183" s="25"/>
      <c r="FPB183" s="25"/>
      <c r="FPC183" s="25"/>
      <c r="FPD183" s="25"/>
      <c r="FPE183" s="25"/>
      <c r="FPF183" s="25"/>
      <c r="FPG183" s="25"/>
      <c r="FPH183" s="25"/>
      <c r="FPI183" s="25"/>
      <c r="FPJ183" s="25"/>
      <c r="FPK183" s="25"/>
      <c r="FPL183" s="25"/>
      <c r="FPM183" s="25"/>
      <c r="FPN183" s="25"/>
      <c r="FPO183" s="25"/>
      <c r="FPP183" s="25"/>
      <c r="FPQ183" s="25"/>
      <c r="FPR183" s="25"/>
      <c r="FPS183" s="25"/>
      <c r="FPT183" s="25"/>
      <c r="FPU183" s="25"/>
      <c r="FPV183" s="25"/>
      <c r="FPW183" s="25"/>
      <c r="FPX183" s="25"/>
      <c r="FPY183" s="25"/>
      <c r="FPZ183" s="25"/>
      <c r="FQA183" s="25"/>
      <c r="FQB183" s="25"/>
      <c r="FQC183" s="25"/>
      <c r="FQD183" s="25"/>
      <c r="FQE183" s="25"/>
      <c r="FQF183" s="25"/>
      <c r="FQG183" s="25"/>
      <c r="FQH183" s="25"/>
      <c r="FQI183" s="25"/>
      <c r="FQJ183" s="25"/>
      <c r="FQK183" s="25"/>
      <c r="FQL183" s="25"/>
      <c r="FQM183" s="25"/>
      <c r="FQN183" s="25"/>
      <c r="FQO183" s="25"/>
      <c r="FQP183" s="25"/>
      <c r="FQQ183" s="25"/>
      <c r="FQR183" s="25"/>
      <c r="FQS183" s="25"/>
      <c r="FQT183" s="25"/>
      <c r="FQU183" s="25"/>
      <c r="FQV183" s="25"/>
      <c r="FQW183" s="25"/>
      <c r="FQX183" s="25"/>
      <c r="FQY183" s="25"/>
      <c r="FQZ183" s="25"/>
      <c r="FRA183" s="25"/>
      <c r="FRB183" s="25"/>
      <c r="FRC183" s="25"/>
      <c r="FRD183" s="25"/>
      <c r="FRE183" s="25"/>
      <c r="FRF183" s="25"/>
      <c r="FRG183" s="25"/>
      <c r="FRH183" s="25"/>
      <c r="FRI183" s="25"/>
      <c r="FRJ183" s="25"/>
      <c r="FRK183" s="25"/>
      <c r="FRL183" s="25"/>
      <c r="FRM183" s="25"/>
      <c r="FRN183" s="25"/>
      <c r="FRO183" s="25"/>
      <c r="FRP183" s="25"/>
      <c r="FRQ183" s="25"/>
      <c r="FRR183" s="25"/>
      <c r="FRS183" s="25"/>
      <c r="FRT183" s="25"/>
      <c r="FRU183" s="25"/>
      <c r="FRV183" s="25"/>
      <c r="FRW183" s="25"/>
      <c r="FRX183" s="25"/>
      <c r="FRY183" s="25"/>
      <c r="FRZ183" s="25"/>
      <c r="FSA183" s="25"/>
      <c r="FSB183" s="25"/>
      <c r="FSC183" s="25"/>
      <c r="FSD183" s="25"/>
      <c r="FSE183" s="25"/>
      <c r="FSF183" s="25"/>
      <c r="FSG183" s="25"/>
      <c r="FSH183" s="25"/>
      <c r="FSI183" s="25"/>
      <c r="FSJ183" s="25"/>
      <c r="FSK183" s="25"/>
      <c r="FSL183" s="25"/>
      <c r="FSM183" s="25"/>
      <c r="FSN183" s="25"/>
      <c r="FSO183" s="25"/>
      <c r="FSP183" s="25"/>
      <c r="FSQ183" s="25"/>
      <c r="FSR183" s="25"/>
      <c r="FSS183" s="25"/>
      <c r="FST183" s="25"/>
      <c r="FSU183" s="25"/>
      <c r="FSV183" s="25"/>
      <c r="FSW183" s="25"/>
      <c r="FSX183" s="25"/>
      <c r="FSY183" s="25"/>
      <c r="FSZ183" s="25"/>
      <c r="FTA183" s="25"/>
      <c r="FTB183" s="25"/>
      <c r="FTC183" s="25"/>
      <c r="FTD183" s="25"/>
      <c r="FTE183" s="25"/>
      <c r="FTF183" s="25"/>
      <c r="FTG183" s="25"/>
      <c r="FTH183" s="25"/>
      <c r="FTI183" s="25"/>
      <c r="FTJ183" s="25"/>
      <c r="FTK183" s="25"/>
      <c r="FTL183" s="25"/>
      <c r="FTM183" s="25"/>
      <c r="FTN183" s="25"/>
      <c r="FTO183" s="25"/>
      <c r="FTP183" s="25"/>
      <c r="FTQ183" s="25"/>
      <c r="FTR183" s="25"/>
      <c r="FTS183" s="25"/>
      <c r="FTT183" s="25"/>
      <c r="FTU183" s="25"/>
      <c r="FTV183" s="25"/>
      <c r="FTW183" s="25"/>
      <c r="FTX183" s="25"/>
      <c r="FTY183" s="25"/>
      <c r="FTZ183" s="25"/>
      <c r="FUA183" s="25"/>
      <c r="FUB183" s="25"/>
      <c r="FUC183" s="25"/>
      <c r="FUD183" s="25"/>
      <c r="FUE183" s="25"/>
      <c r="FUF183" s="25"/>
      <c r="FUG183" s="25"/>
      <c r="FUH183" s="25"/>
      <c r="FUI183" s="25"/>
      <c r="FUJ183" s="25"/>
      <c r="FUK183" s="25"/>
      <c r="FUL183" s="25"/>
      <c r="FUM183" s="25"/>
      <c r="FUN183" s="25"/>
      <c r="FUO183" s="25"/>
      <c r="FUP183" s="25"/>
      <c r="FUQ183" s="25"/>
      <c r="FUR183" s="25"/>
      <c r="FUS183" s="25"/>
      <c r="FUT183" s="25"/>
      <c r="FUU183" s="25"/>
      <c r="FUV183" s="25"/>
      <c r="FUW183" s="25"/>
      <c r="FUX183" s="25"/>
      <c r="FUY183" s="25"/>
      <c r="FUZ183" s="25"/>
      <c r="FVA183" s="25"/>
      <c r="FVB183" s="25"/>
      <c r="FVC183" s="25"/>
      <c r="FVD183" s="25"/>
      <c r="FVE183" s="25"/>
      <c r="FVF183" s="25"/>
      <c r="FVG183" s="25"/>
      <c r="FVH183" s="25"/>
      <c r="FVI183" s="25"/>
      <c r="FVJ183" s="25"/>
      <c r="FVK183" s="25"/>
      <c r="FVL183" s="25"/>
      <c r="FVM183" s="25"/>
      <c r="FVN183" s="25"/>
      <c r="FVO183" s="25"/>
      <c r="FVP183" s="25"/>
      <c r="FVQ183" s="25"/>
      <c r="FVR183" s="25"/>
      <c r="FVS183" s="25"/>
      <c r="FVT183" s="25"/>
      <c r="FVU183" s="25"/>
      <c r="FVV183" s="25"/>
      <c r="FVW183" s="25"/>
      <c r="FVX183" s="25"/>
      <c r="FVY183" s="25"/>
      <c r="FVZ183" s="25"/>
      <c r="FWA183" s="25"/>
      <c r="FWB183" s="25"/>
      <c r="FWC183" s="25"/>
      <c r="FWD183" s="25"/>
      <c r="FWE183" s="25"/>
      <c r="FWF183" s="25"/>
      <c r="FWG183" s="25"/>
      <c r="FWH183" s="25"/>
      <c r="FWI183" s="25"/>
      <c r="FWJ183" s="25"/>
      <c r="FWK183" s="25"/>
      <c r="FWL183" s="25"/>
      <c r="FWM183" s="25"/>
      <c r="FWN183" s="25"/>
      <c r="FWO183" s="25"/>
      <c r="FWP183" s="25"/>
      <c r="FWQ183" s="25"/>
      <c r="FWR183" s="25"/>
      <c r="FWS183" s="25"/>
      <c r="FWT183" s="25"/>
      <c r="FWU183" s="25"/>
      <c r="FWV183" s="25"/>
      <c r="FWW183" s="25"/>
      <c r="FWX183" s="25"/>
      <c r="FWY183" s="25"/>
      <c r="FWZ183" s="25"/>
      <c r="FXA183" s="25"/>
      <c r="FXB183" s="25"/>
      <c r="FXC183" s="25"/>
      <c r="FXD183" s="25"/>
      <c r="FXE183" s="25"/>
      <c r="FXF183" s="25"/>
      <c r="FXG183" s="25"/>
      <c r="FXH183" s="25"/>
      <c r="FXI183" s="25"/>
      <c r="FXJ183" s="25"/>
      <c r="FXK183" s="25"/>
      <c r="FXL183" s="25"/>
      <c r="FXM183" s="25"/>
      <c r="FXN183" s="25"/>
      <c r="FXO183" s="25"/>
      <c r="FXP183" s="25"/>
      <c r="FXQ183" s="25"/>
      <c r="FXR183" s="25"/>
      <c r="FXS183" s="25"/>
      <c r="FXT183" s="25"/>
      <c r="FXU183" s="25"/>
      <c r="FXV183" s="25"/>
      <c r="FXW183" s="25"/>
      <c r="FXX183" s="25"/>
      <c r="FXY183" s="25"/>
      <c r="FXZ183" s="25"/>
      <c r="FYA183" s="25"/>
      <c r="FYB183" s="25"/>
      <c r="FYC183" s="25"/>
      <c r="FYD183" s="25"/>
      <c r="FYE183" s="25"/>
      <c r="FYF183" s="25"/>
      <c r="FYG183" s="25"/>
      <c r="FYH183" s="25"/>
      <c r="FYI183" s="25"/>
      <c r="FYJ183" s="25"/>
      <c r="FYK183" s="25"/>
      <c r="FYL183" s="25"/>
      <c r="FYM183" s="25"/>
      <c r="FYN183" s="25"/>
      <c r="FYO183" s="25"/>
      <c r="FYP183" s="25"/>
      <c r="FYQ183" s="25"/>
      <c r="FYR183" s="25"/>
      <c r="FYS183" s="25"/>
      <c r="FYT183" s="25"/>
      <c r="FYU183" s="25"/>
      <c r="FYV183" s="25"/>
      <c r="FYW183" s="25"/>
      <c r="FYX183" s="25"/>
      <c r="FYY183" s="25"/>
      <c r="FYZ183" s="25"/>
      <c r="FZA183" s="25"/>
      <c r="FZB183" s="25"/>
      <c r="FZC183" s="25"/>
      <c r="FZD183" s="25"/>
      <c r="FZE183" s="25"/>
      <c r="FZF183" s="25"/>
      <c r="FZG183" s="25"/>
      <c r="FZH183" s="25"/>
      <c r="FZI183" s="25"/>
      <c r="FZJ183" s="25"/>
      <c r="FZK183" s="25"/>
      <c r="FZL183" s="25"/>
      <c r="FZM183" s="25"/>
      <c r="FZN183" s="25"/>
      <c r="FZO183" s="25"/>
      <c r="FZP183" s="25"/>
      <c r="FZQ183" s="25"/>
      <c r="FZR183" s="25"/>
      <c r="FZS183" s="25"/>
      <c r="FZT183" s="25"/>
      <c r="FZU183" s="25"/>
      <c r="FZV183" s="25"/>
      <c r="FZW183" s="25"/>
      <c r="FZX183" s="25"/>
      <c r="FZY183" s="25"/>
      <c r="FZZ183" s="25"/>
      <c r="GAA183" s="25"/>
      <c r="GAB183" s="25"/>
      <c r="GAC183" s="25"/>
      <c r="GAD183" s="25"/>
      <c r="GAE183" s="25"/>
      <c r="GAF183" s="25"/>
      <c r="GAG183" s="25"/>
      <c r="GAH183" s="25"/>
      <c r="GAI183" s="25"/>
      <c r="GAJ183" s="25"/>
      <c r="GAK183" s="25"/>
      <c r="GAL183" s="25"/>
      <c r="GAM183" s="25"/>
      <c r="GAN183" s="25"/>
      <c r="GAO183" s="25"/>
      <c r="GAP183" s="25"/>
      <c r="GAQ183" s="25"/>
      <c r="GAR183" s="25"/>
      <c r="GAS183" s="25"/>
      <c r="GAT183" s="25"/>
      <c r="GAU183" s="25"/>
      <c r="GAV183" s="25"/>
      <c r="GAW183" s="25"/>
      <c r="GAX183" s="25"/>
      <c r="GAY183" s="25"/>
      <c r="GAZ183" s="25"/>
      <c r="GBA183" s="25"/>
      <c r="GBB183" s="25"/>
      <c r="GBC183" s="25"/>
      <c r="GBD183" s="25"/>
      <c r="GBE183" s="25"/>
      <c r="GBF183" s="25"/>
      <c r="GBG183" s="25"/>
      <c r="GBH183" s="25"/>
      <c r="GBI183" s="25"/>
      <c r="GBJ183" s="25"/>
      <c r="GBK183" s="25"/>
      <c r="GBL183" s="25"/>
      <c r="GBM183" s="25"/>
      <c r="GBN183" s="25"/>
      <c r="GBO183" s="25"/>
      <c r="GBP183" s="25"/>
      <c r="GBQ183" s="25"/>
      <c r="GBR183" s="25"/>
      <c r="GBS183" s="25"/>
      <c r="GBT183" s="25"/>
      <c r="GBU183" s="25"/>
      <c r="GBV183" s="25"/>
      <c r="GBW183" s="25"/>
      <c r="GBX183" s="25"/>
      <c r="GBY183" s="25"/>
      <c r="GBZ183" s="25"/>
      <c r="GCA183" s="25"/>
      <c r="GCB183" s="25"/>
      <c r="GCC183" s="25"/>
      <c r="GCD183" s="25"/>
      <c r="GCE183" s="25"/>
      <c r="GCF183" s="25"/>
      <c r="GCG183" s="25"/>
      <c r="GCH183" s="25"/>
      <c r="GCI183" s="25"/>
      <c r="GCJ183" s="25"/>
      <c r="GCK183" s="25"/>
      <c r="GCL183" s="25"/>
      <c r="GCM183" s="25"/>
      <c r="GCN183" s="25"/>
      <c r="GCO183" s="25"/>
      <c r="GCP183" s="25"/>
      <c r="GCQ183" s="25"/>
      <c r="GCR183" s="25"/>
      <c r="GCS183" s="25"/>
      <c r="GCT183" s="25"/>
      <c r="GCU183" s="25"/>
      <c r="GCV183" s="25"/>
      <c r="GCW183" s="25"/>
      <c r="GCX183" s="25"/>
      <c r="GCY183" s="25"/>
      <c r="GCZ183" s="25"/>
      <c r="GDA183" s="25"/>
      <c r="GDB183" s="25"/>
      <c r="GDC183" s="25"/>
      <c r="GDD183" s="25"/>
      <c r="GDE183" s="25"/>
      <c r="GDF183" s="25"/>
      <c r="GDG183" s="25"/>
      <c r="GDH183" s="25"/>
      <c r="GDI183" s="25"/>
      <c r="GDJ183" s="25"/>
      <c r="GDK183" s="25"/>
      <c r="GDL183" s="25"/>
      <c r="GDM183" s="25"/>
      <c r="GDN183" s="25"/>
      <c r="GDO183" s="25"/>
      <c r="GDP183" s="25"/>
      <c r="GDQ183" s="25"/>
      <c r="GDR183" s="25"/>
      <c r="GDS183" s="25"/>
      <c r="GDT183" s="25"/>
      <c r="GDU183" s="25"/>
      <c r="GDV183" s="25"/>
      <c r="GDW183" s="25"/>
      <c r="GDX183" s="25"/>
      <c r="GDY183" s="25"/>
      <c r="GDZ183" s="25"/>
      <c r="GEA183" s="25"/>
      <c r="GEB183" s="25"/>
      <c r="GEC183" s="25"/>
      <c r="GED183" s="25"/>
      <c r="GEE183" s="25"/>
      <c r="GEF183" s="25"/>
      <c r="GEG183" s="25"/>
      <c r="GEH183" s="25"/>
      <c r="GEI183" s="25"/>
      <c r="GEJ183" s="25"/>
      <c r="GEK183" s="25"/>
      <c r="GEL183" s="25"/>
      <c r="GEM183" s="25"/>
      <c r="GEN183" s="25"/>
      <c r="GEO183" s="25"/>
      <c r="GEP183" s="25"/>
      <c r="GEQ183" s="25"/>
      <c r="GER183" s="25"/>
      <c r="GES183" s="25"/>
      <c r="GET183" s="25"/>
      <c r="GEU183" s="25"/>
      <c r="GEV183" s="25"/>
      <c r="GEW183" s="25"/>
      <c r="GEX183" s="25"/>
      <c r="GEY183" s="25"/>
      <c r="GEZ183" s="25"/>
      <c r="GFA183" s="25"/>
      <c r="GFB183" s="25"/>
      <c r="GFC183" s="25"/>
      <c r="GFD183" s="25"/>
      <c r="GFE183" s="25"/>
      <c r="GFF183" s="25"/>
      <c r="GFG183" s="25"/>
      <c r="GFH183" s="25"/>
      <c r="GFI183" s="25"/>
      <c r="GFJ183" s="25"/>
      <c r="GFK183" s="25"/>
      <c r="GFL183" s="25"/>
      <c r="GFM183" s="25"/>
      <c r="GFN183" s="25"/>
      <c r="GFO183" s="25"/>
      <c r="GFP183" s="25"/>
      <c r="GFQ183" s="25"/>
      <c r="GFR183" s="25"/>
      <c r="GFS183" s="25"/>
      <c r="GFT183" s="25"/>
      <c r="GFU183" s="25"/>
      <c r="GFV183" s="25"/>
      <c r="GFW183" s="25"/>
      <c r="GFX183" s="25"/>
      <c r="GFY183" s="25"/>
      <c r="GFZ183" s="25"/>
      <c r="GGA183" s="25"/>
      <c r="GGB183" s="25"/>
      <c r="GGC183" s="25"/>
      <c r="GGD183" s="25"/>
      <c r="GGE183" s="25"/>
      <c r="GGF183" s="25"/>
      <c r="GGG183" s="25"/>
      <c r="GGH183" s="25"/>
      <c r="GGI183" s="25"/>
      <c r="GGJ183" s="25"/>
      <c r="GGK183" s="25"/>
      <c r="GGL183" s="25"/>
      <c r="GGM183" s="25"/>
      <c r="GGN183" s="25"/>
      <c r="GGO183" s="25"/>
      <c r="GGP183" s="25"/>
      <c r="GGQ183" s="25"/>
      <c r="GGR183" s="25"/>
      <c r="GGS183" s="25"/>
      <c r="GGT183" s="25"/>
      <c r="GGU183" s="25"/>
      <c r="GGV183" s="25"/>
      <c r="GGW183" s="25"/>
      <c r="GGX183" s="25"/>
      <c r="GGY183" s="25"/>
      <c r="GGZ183" s="25"/>
      <c r="GHA183" s="25"/>
      <c r="GHB183" s="25"/>
      <c r="GHC183" s="25"/>
      <c r="GHD183" s="25"/>
      <c r="GHE183" s="25"/>
      <c r="GHF183" s="25"/>
      <c r="GHG183" s="25"/>
      <c r="GHH183" s="25"/>
      <c r="GHI183" s="25"/>
      <c r="GHJ183" s="25"/>
      <c r="GHK183" s="25"/>
      <c r="GHL183" s="25"/>
      <c r="GHM183" s="25"/>
      <c r="GHN183" s="25"/>
      <c r="GHO183" s="25"/>
      <c r="GHP183" s="25"/>
      <c r="GHQ183" s="25"/>
      <c r="GHR183" s="25"/>
      <c r="GHS183" s="25"/>
      <c r="GHT183" s="25"/>
      <c r="GHU183" s="25"/>
      <c r="GHV183" s="25"/>
      <c r="GHW183" s="25"/>
      <c r="GHX183" s="25"/>
      <c r="GHY183" s="25"/>
      <c r="GHZ183" s="25"/>
      <c r="GIA183" s="25"/>
      <c r="GIB183" s="25"/>
      <c r="GIC183" s="25"/>
      <c r="GID183" s="25"/>
      <c r="GIE183" s="25"/>
      <c r="GIF183" s="25"/>
      <c r="GIG183" s="25"/>
      <c r="GIH183" s="25"/>
      <c r="GII183" s="25"/>
      <c r="GIJ183" s="25"/>
      <c r="GIK183" s="25"/>
      <c r="GIL183" s="25"/>
      <c r="GIM183" s="25"/>
      <c r="GIN183" s="25"/>
      <c r="GIO183" s="25"/>
      <c r="GIP183" s="25"/>
      <c r="GIQ183" s="25"/>
      <c r="GIR183" s="25"/>
      <c r="GIS183" s="25"/>
      <c r="GIT183" s="25"/>
      <c r="GIU183" s="25"/>
      <c r="GIV183" s="25"/>
      <c r="GIW183" s="25"/>
      <c r="GIX183" s="25"/>
      <c r="GIY183" s="25"/>
      <c r="GIZ183" s="25"/>
      <c r="GJA183" s="25"/>
      <c r="GJB183" s="25"/>
      <c r="GJC183" s="25"/>
      <c r="GJD183" s="25"/>
      <c r="GJE183" s="25"/>
      <c r="GJF183" s="25"/>
      <c r="GJG183" s="25"/>
      <c r="GJH183" s="25"/>
      <c r="GJI183" s="25"/>
      <c r="GJJ183" s="25"/>
      <c r="GJK183" s="25"/>
      <c r="GJL183" s="25"/>
      <c r="GJM183" s="25"/>
      <c r="GJN183" s="25"/>
      <c r="GJO183" s="25"/>
      <c r="GJP183" s="25"/>
      <c r="GJQ183" s="25"/>
      <c r="GJR183" s="25"/>
      <c r="GJS183" s="25"/>
      <c r="GJT183" s="25"/>
      <c r="GJU183" s="25"/>
      <c r="GJV183" s="25"/>
      <c r="GJW183" s="25"/>
      <c r="GJX183" s="25"/>
      <c r="GJY183" s="25"/>
      <c r="GJZ183" s="25"/>
      <c r="GKA183" s="25"/>
      <c r="GKB183" s="25"/>
      <c r="GKC183" s="25"/>
      <c r="GKD183" s="25"/>
      <c r="GKE183" s="25"/>
      <c r="GKF183" s="25"/>
      <c r="GKG183" s="25"/>
      <c r="GKH183" s="25"/>
      <c r="GKI183" s="25"/>
      <c r="GKJ183" s="25"/>
      <c r="GKK183" s="25"/>
      <c r="GKL183" s="25"/>
      <c r="GKM183" s="25"/>
      <c r="GKN183" s="25"/>
      <c r="GKO183" s="25"/>
      <c r="GKP183" s="25"/>
      <c r="GKQ183" s="25"/>
      <c r="GKR183" s="25"/>
      <c r="GKS183" s="25"/>
      <c r="GKT183" s="25"/>
      <c r="GKU183" s="25"/>
      <c r="GKV183" s="25"/>
      <c r="GKW183" s="25"/>
      <c r="GKX183" s="25"/>
      <c r="GKY183" s="25"/>
      <c r="GKZ183" s="25"/>
      <c r="GLA183" s="25"/>
      <c r="GLB183" s="25"/>
      <c r="GLC183" s="25"/>
      <c r="GLD183" s="25"/>
      <c r="GLE183" s="25"/>
      <c r="GLF183" s="25"/>
      <c r="GLG183" s="25"/>
      <c r="GLH183" s="25"/>
      <c r="GLI183" s="25"/>
      <c r="GLJ183" s="25"/>
      <c r="GLK183" s="25"/>
      <c r="GLL183" s="25"/>
      <c r="GLM183" s="25"/>
      <c r="GLN183" s="25"/>
      <c r="GLO183" s="25"/>
      <c r="GLP183" s="25"/>
      <c r="GLQ183" s="25"/>
      <c r="GLR183" s="25"/>
      <c r="GLS183" s="25"/>
      <c r="GLT183" s="25"/>
      <c r="GLU183" s="25"/>
      <c r="GLV183" s="25"/>
      <c r="GLW183" s="25"/>
      <c r="GLX183" s="25"/>
      <c r="GLY183" s="25"/>
      <c r="GLZ183" s="25"/>
      <c r="GMA183" s="25"/>
      <c r="GMB183" s="25"/>
      <c r="GMC183" s="25"/>
      <c r="GMD183" s="25"/>
      <c r="GME183" s="25"/>
      <c r="GMF183" s="25"/>
      <c r="GMG183" s="25"/>
      <c r="GMH183" s="25"/>
      <c r="GMI183" s="25"/>
      <c r="GMJ183" s="25"/>
      <c r="GMK183" s="25"/>
      <c r="GML183" s="25"/>
      <c r="GMM183" s="25"/>
      <c r="GMN183" s="25"/>
      <c r="GMO183" s="25"/>
      <c r="GMP183" s="25"/>
      <c r="GMQ183" s="25"/>
      <c r="GMR183" s="25"/>
      <c r="GMS183" s="25"/>
      <c r="GMT183" s="25"/>
      <c r="GMU183" s="25"/>
      <c r="GMV183" s="25"/>
      <c r="GMW183" s="25"/>
      <c r="GMX183" s="25"/>
      <c r="GMY183" s="25"/>
      <c r="GMZ183" s="25"/>
      <c r="GNA183" s="25"/>
      <c r="GNB183" s="25"/>
      <c r="GNC183" s="25"/>
      <c r="GND183" s="25"/>
      <c r="GNE183" s="25"/>
      <c r="GNF183" s="25"/>
      <c r="GNG183" s="25"/>
      <c r="GNH183" s="25"/>
      <c r="GNI183" s="25"/>
      <c r="GNJ183" s="25"/>
      <c r="GNK183" s="25"/>
      <c r="GNL183" s="25"/>
      <c r="GNM183" s="25"/>
      <c r="GNN183" s="25"/>
      <c r="GNO183" s="25"/>
      <c r="GNP183" s="25"/>
      <c r="GNQ183" s="25"/>
      <c r="GNR183" s="25"/>
      <c r="GNS183" s="25"/>
      <c r="GNT183" s="25"/>
      <c r="GNU183" s="25"/>
      <c r="GNV183" s="25"/>
      <c r="GNW183" s="25"/>
      <c r="GNX183" s="25"/>
      <c r="GNY183" s="25"/>
      <c r="GNZ183" s="25"/>
      <c r="GOA183" s="25"/>
      <c r="GOB183" s="25"/>
      <c r="GOC183" s="25"/>
      <c r="GOD183" s="25"/>
      <c r="GOE183" s="25"/>
      <c r="GOF183" s="25"/>
      <c r="GOG183" s="25"/>
      <c r="GOH183" s="25"/>
      <c r="GOI183" s="25"/>
      <c r="GOJ183" s="25"/>
      <c r="GOK183" s="25"/>
      <c r="GOL183" s="25"/>
      <c r="GOM183" s="25"/>
      <c r="GON183" s="25"/>
      <c r="GOO183" s="25"/>
      <c r="GOP183" s="25"/>
      <c r="GOQ183" s="25"/>
      <c r="GOR183" s="25"/>
      <c r="GOS183" s="25"/>
      <c r="GOT183" s="25"/>
      <c r="GOU183" s="25"/>
      <c r="GOV183" s="25"/>
      <c r="GOW183" s="25"/>
      <c r="GOX183" s="25"/>
      <c r="GOY183" s="25"/>
      <c r="GOZ183" s="25"/>
      <c r="GPA183" s="25"/>
      <c r="GPB183" s="25"/>
      <c r="GPC183" s="25"/>
      <c r="GPD183" s="25"/>
      <c r="GPE183" s="25"/>
      <c r="GPF183" s="25"/>
      <c r="GPG183" s="25"/>
      <c r="GPH183" s="25"/>
      <c r="GPI183" s="25"/>
      <c r="GPJ183" s="25"/>
      <c r="GPK183" s="25"/>
      <c r="GPL183" s="25"/>
      <c r="GPM183" s="25"/>
      <c r="GPN183" s="25"/>
      <c r="GPO183" s="25"/>
      <c r="GPP183" s="25"/>
      <c r="GPQ183" s="25"/>
      <c r="GPR183" s="25"/>
      <c r="GPS183" s="25"/>
      <c r="GPT183" s="25"/>
      <c r="GPU183" s="25"/>
      <c r="GPV183" s="25"/>
      <c r="GPW183" s="25"/>
      <c r="GPX183" s="25"/>
      <c r="GPY183" s="25"/>
      <c r="GPZ183" s="25"/>
      <c r="GQA183" s="25"/>
      <c r="GQB183" s="25"/>
      <c r="GQC183" s="25"/>
      <c r="GQD183" s="25"/>
      <c r="GQE183" s="25"/>
      <c r="GQF183" s="25"/>
      <c r="GQG183" s="25"/>
      <c r="GQH183" s="25"/>
      <c r="GQI183" s="25"/>
      <c r="GQJ183" s="25"/>
      <c r="GQK183" s="25"/>
      <c r="GQL183" s="25"/>
      <c r="GQM183" s="25"/>
      <c r="GQN183" s="25"/>
      <c r="GQO183" s="25"/>
      <c r="GQP183" s="25"/>
      <c r="GQQ183" s="25"/>
      <c r="GQR183" s="25"/>
      <c r="GQS183" s="25"/>
      <c r="GQT183" s="25"/>
      <c r="GQU183" s="25"/>
      <c r="GQV183" s="25"/>
      <c r="GQW183" s="25"/>
      <c r="GQX183" s="25"/>
      <c r="GQY183" s="25"/>
      <c r="GQZ183" s="25"/>
      <c r="GRA183" s="25"/>
      <c r="GRB183" s="25"/>
      <c r="GRC183" s="25"/>
      <c r="GRD183" s="25"/>
      <c r="GRE183" s="25"/>
      <c r="GRF183" s="25"/>
      <c r="GRG183" s="25"/>
      <c r="GRH183" s="25"/>
      <c r="GRI183" s="25"/>
      <c r="GRJ183" s="25"/>
      <c r="GRK183" s="25"/>
      <c r="GRL183" s="25"/>
      <c r="GRM183" s="25"/>
      <c r="GRN183" s="25"/>
      <c r="GRO183" s="25"/>
      <c r="GRP183" s="25"/>
      <c r="GRQ183" s="25"/>
      <c r="GRR183" s="25"/>
      <c r="GRS183" s="25"/>
      <c r="GRT183" s="25"/>
      <c r="GRU183" s="25"/>
      <c r="GRV183" s="25"/>
      <c r="GRW183" s="25"/>
      <c r="GRX183" s="25"/>
      <c r="GRY183" s="25"/>
      <c r="GRZ183" s="25"/>
      <c r="GSA183" s="25"/>
      <c r="GSB183" s="25"/>
      <c r="GSC183" s="25"/>
      <c r="GSD183" s="25"/>
      <c r="GSE183" s="25"/>
      <c r="GSF183" s="25"/>
      <c r="GSG183" s="25"/>
      <c r="GSH183" s="25"/>
      <c r="GSI183" s="25"/>
      <c r="GSJ183" s="25"/>
      <c r="GSK183" s="25"/>
      <c r="GSL183" s="25"/>
      <c r="GSM183" s="25"/>
      <c r="GSN183" s="25"/>
      <c r="GSO183" s="25"/>
      <c r="GSP183" s="25"/>
      <c r="GSQ183" s="25"/>
      <c r="GSR183" s="25"/>
      <c r="GSS183" s="25"/>
      <c r="GST183" s="25"/>
      <c r="GSU183" s="25"/>
      <c r="GSV183" s="25"/>
      <c r="GSW183" s="25"/>
      <c r="GSX183" s="25"/>
      <c r="GSY183" s="25"/>
      <c r="GSZ183" s="25"/>
      <c r="GTA183" s="25"/>
      <c r="GTB183" s="25"/>
      <c r="GTC183" s="25"/>
      <c r="GTD183" s="25"/>
      <c r="GTE183" s="25"/>
      <c r="GTF183" s="25"/>
      <c r="GTG183" s="25"/>
      <c r="GTH183" s="25"/>
      <c r="GTI183" s="25"/>
      <c r="GTJ183" s="25"/>
      <c r="GTK183" s="25"/>
      <c r="GTL183" s="25"/>
      <c r="GTM183" s="25"/>
      <c r="GTN183" s="25"/>
      <c r="GTO183" s="25"/>
      <c r="GTP183" s="25"/>
      <c r="GTQ183" s="25"/>
      <c r="GTR183" s="25"/>
      <c r="GTS183" s="25"/>
      <c r="GTT183" s="25"/>
      <c r="GTU183" s="25"/>
      <c r="GTV183" s="25"/>
      <c r="GTW183" s="25"/>
      <c r="GTX183" s="25"/>
      <c r="GTY183" s="25"/>
      <c r="GTZ183" s="25"/>
      <c r="GUA183" s="25"/>
      <c r="GUB183" s="25"/>
      <c r="GUC183" s="25"/>
      <c r="GUD183" s="25"/>
      <c r="GUE183" s="25"/>
      <c r="GUF183" s="25"/>
      <c r="GUG183" s="25"/>
      <c r="GUH183" s="25"/>
      <c r="GUI183" s="25"/>
      <c r="GUJ183" s="25"/>
      <c r="GUK183" s="25"/>
      <c r="GUL183" s="25"/>
      <c r="GUM183" s="25"/>
      <c r="GUN183" s="25"/>
      <c r="GUO183" s="25"/>
      <c r="GUP183" s="25"/>
      <c r="GUQ183" s="25"/>
      <c r="GUR183" s="25"/>
      <c r="GUS183" s="25"/>
      <c r="GUT183" s="25"/>
      <c r="GUU183" s="25"/>
      <c r="GUV183" s="25"/>
      <c r="GUW183" s="25"/>
      <c r="GUX183" s="25"/>
      <c r="GUY183" s="25"/>
      <c r="GUZ183" s="25"/>
      <c r="GVA183" s="25"/>
      <c r="GVB183" s="25"/>
      <c r="GVC183" s="25"/>
      <c r="GVD183" s="25"/>
      <c r="GVE183" s="25"/>
      <c r="GVF183" s="25"/>
      <c r="GVG183" s="25"/>
      <c r="GVH183" s="25"/>
      <c r="GVI183" s="25"/>
      <c r="GVJ183" s="25"/>
      <c r="GVK183" s="25"/>
      <c r="GVL183" s="25"/>
      <c r="GVM183" s="25"/>
      <c r="GVN183" s="25"/>
      <c r="GVO183" s="25"/>
      <c r="GVP183" s="25"/>
      <c r="GVQ183" s="25"/>
      <c r="GVR183" s="25"/>
      <c r="GVS183" s="25"/>
      <c r="GVT183" s="25"/>
      <c r="GVU183" s="25"/>
      <c r="GVV183" s="25"/>
      <c r="GVW183" s="25"/>
      <c r="GVX183" s="25"/>
      <c r="GVY183" s="25"/>
      <c r="GVZ183" s="25"/>
      <c r="GWA183" s="25"/>
      <c r="GWB183" s="25"/>
      <c r="GWC183" s="25"/>
      <c r="GWD183" s="25"/>
      <c r="GWE183" s="25"/>
      <c r="GWF183" s="25"/>
      <c r="GWG183" s="25"/>
      <c r="GWH183" s="25"/>
      <c r="GWI183" s="25"/>
      <c r="GWJ183" s="25"/>
      <c r="GWK183" s="25"/>
      <c r="GWL183" s="25"/>
      <c r="GWM183" s="25"/>
      <c r="GWN183" s="25"/>
      <c r="GWO183" s="25"/>
      <c r="GWP183" s="25"/>
      <c r="GWQ183" s="25"/>
      <c r="GWR183" s="25"/>
      <c r="GWS183" s="25"/>
      <c r="GWT183" s="25"/>
      <c r="GWU183" s="25"/>
      <c r="GWV183" s="25"/>
      <c r="GWW183" s="25"/>
      <c r="GWX183" s="25"/>
      <c r="GWY183" s="25"/>
      <c r="GWZ183" s="25"/>
      <c r="GXA183" s="25"/>
      <c r="GXB183" s="25"/>
      <c r="GXC183" s="25"/>
      <c r="GXD183" s="25"/>
      <c r="GXE183" s="25"/>
      <c r="GXF183" s="25"/>
      <c r="GXG183" s="25"/>
      <c r="GXH183" s="25"/>
      <c r="GXI183" s="25"/>
      <c r="GXJ183" s="25"/>
      <c r="GXK183" s="25"/>
      <c r="GXL183" s="25"/>
      <c r="GXM183" s="25"/>
      <c r="GXN183" s="25"/>
      <c r="GXO183" s="25"/>
      <c r="GXP183" s="25"/>
      <c r="GXQ183" s="25"/>
      <c r="GXR183" s="25"/>
      <c r="GXS183" s="25"/>
      <c r="GXT183" s="25"/>
      <c r="GXU183" s="25"/>
      <c r="GXV183" s="25"/>
      <c r="GXW183" s="25"/>
      <c r="GXX183" s="25"/>
      <c r="GXY183" s="25"/>
      <c r="GXZ183" s="25"/>
      <c r="GYA183" s="25"/>
      <c r="GYB183" s="25"/>
      <c r="GYC183" s="25"/>
      <c r="GYD183" s="25"/>
      <c r="GYE183" s="25"/>
      <c r="GYF183" s="25"/>
      <c r="GYG183" s="25"/>
      <c r="GYH183" s="25"/>
      <c r="GYI183" s="25"/>
      <c r="GYJ183" s="25"/>
      <c r="GYK183" s="25"/>
      <c r="GYL183" s="25"/>
      <c r="GYM183" s="25"/>
      <c r="GYN183" s="25"/>
      <c r="GYO183" s="25"/>
      <c r="GYP183" s="25"/>
      <c r="GYQ183" s="25"/>
      <c r="GYR183" s="25"/>
      <c r="GYS183" s="25"/>
      <c r="GYT183" s="25"/>
      <c r="GYU183" s="25"/>
      <c r="GYV183" s="25"/>
      <c r="GYW183" s="25"/>
      <c r="GYX183" s="25"/>
      <c r="GYY183" s="25"/>
      <c r="GYZ183" s="25"/>
      <c r="GZA183" s="25"/>
      <c r="GZB183" s="25"/>
      <c r="GZC183" s="25"/>
      <c r="GZD183" s="25"/>
      <c r="GZE183" s="25"/>
      <c r="GZF183" s="25"/>
      <c r="GZG183" s="25"/>
      <c r="GZH183" s="25"/>
      <c r="GZI183" s="25"/>
      <c r="GZJ183" s="25"/>
      <c r="GZK183" s="25"/>
      <c r="GZL183" s="25"/>
      <c r="GZM183" s="25"/>
      <c r="GZN183" s="25"/>
      <c r="GZO183" s="25"/>
      <c r="GZP183" s="25"/>
      <c r="GZQ183" s="25"/>
      <c r="GZR183" s="25"/>
      <c r="GZS183" s="25"/>
      <c r="GZT183" s="25"/>
      <c r="GZU183" s="25"/>
      <c r="GZV183" s="25"/>
      <c r="GZW183" s="25"/>
      <c r="GZX183" s="25"/>
      <c r="GZY183" s="25"/>
      <c r="GZZ183" s="25"/>
      <c r="HAA183" s="25"/>
      <c r="HAB183" s="25"/>
      <c r="HAC183" s="25"/>
      <c r="HAD183" s="25"/>
      <c r="HAE183" s="25"/>
      <c r="HAF183" s="25"/>
      <c r="HAG183" s="25"/>
      <c r="HAH183" s="25"/>
      <c r="HAI183" s="25"/>
      <c r="HAJ183" s="25"/>
      <c r="HAK183" s="25"/>
      <c r="HAL183" s="25"/>
      <c r="HAM183" s="25"/>
      <c r="HAN183" s="25"/>
      <c r="HAO183" s="25"/>
      <c r="HAP183" s="25"/>
      <c r="HAQ183" s="25"/>
      <c r="HAR183" s="25"/>
      <c r="HAS183" s="25"/>
      <c r="HAT183" s="25"/>
      <c r="HAU183" s="25"/>
      <c r="HAV183" s="25"/>
      <c r="HAW183" s="25"/>
      <c r="HAX183" s="25"/>
      <c r="HAY183" s="25"/>
      <c r="HAZ183" s="25"/>
      <c r="HBA183" s="25"/>
      <c r="HBB183" s="25"/>
      <c r="HBC183" s="25"/>
      <c r="HBD183" s="25"/>
      <c r="HBE183" s="25"/>
      <c r="HBF183" s="25"/>
      <c r="HBG183" s="25"/>
      <c r="HBH183" s="25"/>
      <c r="HBI183" s="25"/>
      <c r="HBJ183" s="25"/>
      <c r="HBK183" s="25"/>
      <c r="HBL183" s="25"/>
      <c r="HBM183" s="25"/>
      <c r="HBN183" s="25"/>
      <c r="HBO183" s="25"/>
      <c r="HBP183" s="25"/>
      <c r="HBQ183" s="25"/>
      <c r="HBR183" s="25"/>
      <c r="HBS183" s="25"/>
      <c r="HBT183" s="25"/>
      <c r="HBU183" s="25"/>
      <c r="HBV183" s="25"/>
      <c r="HBW183" s="25"/>
      <c r="HBX183" s="25"/>
      <c r="HBY183" s="25"/>
      <c r="HBZ183" s="25"/>
      <c r="HCA183" s="25"/>
      <c r="HCB183" s="25"/>
      <c r="HCC183" s="25"/>
      <c r="HCD183" s="25"/>
      <c r="HCE183" s="25"/>
      <c r="HCF183" s="25"/>
      <c r="HCG183" s="25"/>
      <c r="HCH183" s="25"/>
      <c r="HCI183" s="25"/>
      <c r="HCJ183" s="25"/>
      <c r="HCK183" s="25"/>
      <c r="HCL183" s="25"/>
      <c r="HCM183" s="25"/>
      <c r="HCN183" s="25"/>
      <c r="HCO183" s="25"/>
      <c r="HCP183" s="25"/>
      <c r="HCQ183" s="25"/>
      <c r="HCR183" s="25"/>
      <c r="HCS183" s="25"/>
      <c r="HCT183" s="25"/>
      <c r="HCU183" s="25"/>
      <c r="HCV183" s="25"/>
      <c r="HCW183" s="25"/>
      <c r="HCX183" s="25"/>
      <c r="HCY183" s="25"/>
      <c r="HCZ183" s="25"/>
      <c r="HDA183" s="25"/>
      <c r="HDB183" s="25"/>
      <c r="HDC183" s="25"/>
      <c r="HDD183" s="25"/>
      <c r="HDE183" s="25"/>
      <c r="HDF183" s="25"/>
      <c r="HDG183" s="25"/>
      <c r="HDH183" s="25"/>
      <c r="HDI183" s="25"/>
      <c r="HDJ183" s="25"/>
      <c r="HDK183" s="25"/>
      <c r="HDL183" s="25"/>
      <c r="HDM183" s="25"/>
      <c r="HDN183" s="25"/>
      <c r="HDO183" s="25"/>
      <c r="HDP183" s="25"/>
      <c r="HDQ183" s="25"/>
      <c r="HDR183" s="25"/>
      <c r="HDS183" s="25"/>
      <c r="HDT183" s="25"/>
      <c r="HDU183" s="25"/>
      <c r="HDV183" s="25"/>
      <c r="HDW183" s="25"/>
      <c r="HDX183" s="25"/>
      <c r="HDY183" s="25"/>
      <c r="HDZ183" s="25"/>
      <c r="HEA183" s="25"/>
      <c r="HEB183" s="25"/>
      <c r="HEC183" s="25"/>
      <c r="HED183" s="25"/>
      <c r="HEE183" s="25"/>
      <c r="HEF183" s="25"/>
      <c r="HEG183" s="25"/>
      <c r="HEH183" s="25"/>
      <c r="HEI183" s="25"/>
      <c r="HEJ183" s="25"/>
      <c r="HEK183" s="25"/>
      <c r="HEL183" s="25"/>
      <c r="HEM183" s="25"/>
      <c r="HEN183" s="25"/>
      <c r="HEO183" s="25"/>
      <c r="HEP183" s="25"/>
      <c r="HEQ183" s="25"/>
      <c r="HER183" s="25"/>
      <c r="HES183" s="25"/>
      <c r="HET183" s="25"/>
      <c r="HEU183" s="25"/>
      <c r="HEV183" s="25"/>
      <c r="HEW183" s="25"/>
      <c r="HEX183" s="25"/>
      <c r="HEY183" s="25"/>
      <c r="HEZ183" s="25"/>
      <c r="HFA183" s="25"/>
      <c r="HFB183" s="25"/>
      <c r="HFC183" s="25"/>
      <c r="HFD183" s="25"/>
      <c r="HFE183" s="25"/>
      <c r="HFF183" s="25"/>
      <c r="HFG183" s="25"/>
      <c r="HFH183" s="25"/>
      <c r="HFI183" s="25"/>
      <c r="HFJ183" s="25"/>
      <c r="HFK183" s="25"/>
      <c r="HFL183" s="25"/>
      <c r="HFM183" s="25"/>
      <c r="HFN183" s="25"/>
      <c r="HFO183" s="25"/>
      <c r="HFP183" s="25"/>
      <c r="HFQ183" s="25"/>
      <c r="HFR183" s="25"/>
      <c r="HFS183" s="25"/>
      <c r="HFT183" s="25"/>
      <c r="HFU183" s="25"/>
      <c r="HFV183" s="25"/>
      <c r="HFW183" s="25"/>
      <c r="HFX183" s="25"/>
      <c r="HFY183" s="25"/>
      <c r="HFZ183" s="25"/>
      <c r="HGA183" s="25"/>
      <c r="HGB183" s="25"/>
      <c r="HGC183" s="25"/>
      <c r="HGD183" s="25"/>
      <c r="HGE183" s="25"/>
      <c r="HGF183" s="25"/>
      <c r="HGG183" s="25"/>
      <c r="HGH183" s="25"/>
      <c r="HGI183" s="25"/>
      <c r="HGJ183" s="25"/>
      <c r="HGK183" s="25"/>
      <c r="HGL183" s="25"/>
      <c r="HGM183" s="25"/>
      <c r="HGN183" s="25"/>
      <c r="HGO183" s="25"/>
      <c r="HGP183" s="25"/>
      <c r="HGQ183" s="25"/>
      <c r="HGR183" s="25"/>
      <c r="HGS183" s="25"/>
      <c r="HGT183" s="25"/>
      <c r="HGU183" s="25"/>
      <c r="HGV183" s="25"/>
      <c r="HGW183" s="25"/>
      <c r="HGX183" s="25"/>
      <c r="HGY183" s="25"/>
      <c r="HGZ183" s="25"/>
      <c r="HHA183" s="25"/>
      <c r="HHB183" s="25"/>
      <c r="HHC183" s="25"/>
      <c r="HHD183" s="25"/>
      <c r="HHE183" s="25"/>
      <c r="HHF183" s="25"/>
      <c r="HHG183" s="25"/>
      <c r="HHH183" s="25"/>
      <c r="HHI183" s="25"/>
      <c r="HHJ183" s="25"/>
      <c r="HHK183" s="25"/>
      <c r="HHL183" s="25"/>
      <c r="HHM183" s="25"/>
      <c r="HHN183" s="25"/>
      <c r="HHO183" s="25"/>
      <c r="HHP183" s="25"/>
      <c r="HHQ183" s="25"/>
      <c r="HHR183" s="25"/>
      <c r="HHS183" s="25"/>
      <c r="HHT183" s="25"/>
      <c r="HHU183" s="25"/>
      <c r="HHV183" s="25"/>
      <c r="HHW183" s="25"/>
      <c r="HHX183" s="25"/>
      <c r="HHY183" s="25"/>
      <c r="HHZ183" s="25"/>
      <c r="HIA183" s="25"/>
      <c r="HIB183" s="25"/>
      <c r="HIC183" s="25"/>
      <c r="HID183" s="25"/>
      <c r="HIE183" s="25"/>
      <c r="HIF183" s="25"/>
      <c r="HIG183" s="25"/>
      <c r="HIH183" s="25"/>
      <c r="HII183" s="25"/>
      <c r="HIJ183" s="25"/>
      <c r="HIK183" s="25"/>
      <c r="HIL183" s="25"/>
      <c r="HIM183" s="25"/>
      <c r="HIN183" s="25"/>
      <c r="HIO183" s="25"/>
      <c r="HIP183" s="25"/>
      <c r="HIQ183" s="25"/>
      <c r="HIR183" s="25"/>
      <c r="HIS183" s="25"/>
      <c r="HIT183" s="25"/>
      <c r="HIU183" s="25"/>
      <c r="HIV183" s="25"/>
      <c r="HIW183" s="25"/>
      <c r="HIX183" s="25"/>
      <c r="HIY183" s="25"/>
      <c r="HIZ183" s="25"/>
      <c r="HJA183" s="25"/>
      <c r="HJB183" s="25"/>
      <c r="HJC183" s="25"/>
      <c r="HJD183" s="25"/>
      <c r="HJE183" s="25"/>
      <c r="HJF183" s="25"/>
      <c r="HJG183" s="25"/>
      <c r="HJH183" s="25"/>
      <c r="HJI183" s="25"/>
      <c r="HJJ183" s="25"/>
      <c r="HJK183" s="25"/>
      <c r="HJL183" s="25"/>
      <c r="HJM183" s="25"/>
      <c r="HJN183" s="25"/>
      <c r="HJO183" s="25"/>
      <c r="HJP183" s="25"/>
      <c r="HJQ183" s="25"/>
      <c r="HJR183" s="25"/>
      <c r="HJS183" s="25"/>
      <c r="HJT183" s="25"/>
      <c r="HJU183" s="25"/>
      <c r="HJV183" s="25"/>
      <c r="HJW183" s="25"/>
      <c r="HJX183" s="25"/>
      <c r="HJY183" s="25"/>
      <c r="HJZ183" s="25"/>
      <c r="HKA183" s="25"/>
      <c r="HKB183" s="25"/>
      <c r="HKC183" s="25"/>
      <c r="HKD183" s="25"/>
      <c r="HKE183" s="25"/>
      <c r="HKF183" s="25"/>
      <c r="HKG183" s="25"/>
      <c r="HKH183" s="25"/>
      <c r="HKI183" s="25"/>
      <c r="HKJ183" s="25"/>
      <c r="HKK183" s="25"/>
      <c r="HKL183" s="25"/>
      <c r="HKM183" s="25"/>
      <c r="HKN183" s="25"/>
      <c r="HKO183" s="25"/>
      <c r="HKP183" s="25"/>
      <c r="HKQ183" s="25"/>
      <c r="HKR183" s="25"/>
      <c r="HKS183" s="25"/>
      <c r="HKT183" s="25"/>
      <c r="HKU183" s="25"/>
      <c r="HKV183" s="25"/>
      <c r="HKW183" s="25"/>
      <c r="HKX183" s="25"/>
      <c r="HKY183" s="25"/>
      <c r="HKZ183" s="25"/>
      <c r="HLA183" s="25"/>
      <c r="HLB183" s="25"/>
      <c r="HLC183" s="25"/>
      <c r="HLD183" s="25"/>
      <c r="HLE183" s="25"/>
      <c r="HLF183" s="25"/>
      <c r="HLG183" s="25"/>
      <c r="HLH183" s="25"/>
      <c r="HLI183" s="25"/>
      <c r="HLJ183" s="25"/>
      <c r="HLK183" s="25"/>
      <c r="HLL183" s="25"/>
      <c r="HLM183" s="25"/>
      <c r="HLN183" s="25"/>
      <c r="HLO183" s="25"/>
      <c r="HLP183" s="25"/>
      <c r="HLQ183" s="25"/>
      <c r="HLR183" s="25"/>
      <c r="HLS183" s="25"/>
      <c r="HLT183" s="25"/>
      <c r="HLU183" s="25"/>
      <c r="HLV183" s="25"/>
      <c r="HLW183" s="25"/>
      <c r="HLX183" s="25"/>
      <c r="HLY183" s="25"/>
      <c r="HLZ183" s="25"/>
      <c r="HMA183" s="25"/>
      <c r="HMB183" s="25"/>
      <c r="HMC183" s="25"/>
      <c r="HMD183" s="25"/>
      <c r="HME183" s="25"/>
      <c r="HMF183" s="25"/>
      <c r="HMG183" s="25"/>
      <c r="HMH183" s="25"/>
      <c r="HMI183" s="25"/>
      <c r="HMJ183" s="25"/>
      <c r="HMK183" s="25"/>
      <c r="HML183" s="25"/>
      <c r="HMM183" s="25"/>
      <c r="HMN183" s="25"/>
      <c r="HMO183" s="25"/>
      <c r="HMP183" s="25"/>
      <c r="HMQ183" s="25"/>
      <c r="HMR183" s="25"/>
      <c r="HMS183" s="25"/>
      <c r="HMT183" s="25"/>
      <c r="HMU183" s="25"/>
      <c r="HMV183" s="25"/>
      <c r="HMW183" s="25"/>
      <c r="HMX183" s="25"/>
      <c r="HMY183" s="25"/>
      <c r="HMZ183" s="25"/>
      <c r="HNA183" s="25"/>
      <c r="HNB183" s="25"/>
      <c r="HNC183" s="25"/>
      <c r="HND183" s="25"/>
      <c r="HNE183" s="25"/>
      <c r="HNF183" s="25"/>
      <c r="HNG183" s="25"/>
      <c r="HNH183" s="25"/>
      <c r="HNI183" s="25"/>
      <c r="HNJ183" s="25"/>
      <c r="HNK183" s="25"/>
      <c r="HNL183" s="25"/>
      <c r="HNM183" s="25"/>
      <c r="HNN183" s="25"/>
      <c r="HNO183" s="25"/>
      <c r="HNP183" s="25"/>
      <c r="HNQ183" s="25"/>
      <c r="HNR183" s="25"/>
      <c r="HNS183" s="25"/>
      <c r="HNT183" s="25"/>
      <c r="HNU183" s="25"/>
      <c r="HNV183" s="25"/>
      <c r="HNW183" s="25"/>
      <c r="HNX183" s="25"/>
      <c r="HNY183" s="25"/>
      <c r="HNZ183" s="25"/>
      <c r="HOA183" s="25"/>
      <c r="HOB183" s="25"/>
      <c r="HOC183" s="25"/>
      <c r="HOD183" s="25"/>
      <c r="HOE183" s="25"/>
      <c r="HOF183" s="25"/>
      <c r="HOG183" s="25"/>
      <c r="HOH183" s="25"/>
      <c r="HOI183" s="25"/>
      <c r="HOJ183" s="25"/>
      <c r="HOK183" s="25"/>
      <c r="HOL183" s="25"/>
      <c r="HOM183" s="25"/>
      <c r="HON183" s="25"/>
      <c r="HOO183" s="25"/>
      <c r="HOP183" s="25"/>
      <c r="HOQ183" s="25"/>
      <c r="HOR183" s="25"/>
      <c r="HOS183" s="25"/>
      <c r="HOT183" s="25"/>
      <c r="HOU183" s="25"/>
      <c r="HOV183" s="25"/>
      <c r="HOW183" s="25"/>
      <c r="HOX183" s="25"/>
      <c r="HOY183" s="25"/>
      <c r="HOZ183" s="25"/>
      <c r="HPA183" s="25"/>
      <c r="HPB183" s="25"/>
      <c r="HPC183" s="25"/>
      <c r="HPD183" s="25"/>
      <c r="HPE183" s="25"/>
      <c r="HPF183" s="25"/>
      <c r="HPG183" s="25"/>
      <c r="HPH183" s="25"/>
      <c r="HPI183" s="25"/>
      <c r="HPJ183" s="25"/>
      <c r="HPK183" s="25"/>
      <c r="HPL183" s="25"/>
      <c r="HPM183" s="25"/>
      <c r="HPN183" s="25"/>
      <c r="HPO183" s="25"/>
      <c r="HPP183" s="25"/>
      <c r="HPQ183" s="25"/>
      <c r="HPR183" s="25"/>
      <c r="HPS183" s="25"/>
      <c r="HPT183" s="25"/>
      <c r="HPU183" s="25"/>
      <c r="HPV183" s="25"/>
      <c r="HPW183" s="25"/>
      <c r="HPX183" s="25"/>
      <c r="HPY183" s="25"/>
      <c r="HPZ183" s="25"/>
      <c r="HQA183" s="25"/>
      <c r="HQB183" s="25"/>
      <c r="HQC183" s="25"/>
      <c r="HQD183" s="25"/>
      <c r="HQE183" s="25"/>
      <c r="HQF183" s="25"/>
      <c r="HQG183" s="25"/>
      <c r="HQH183" s="25"/>
      <c r="HQI183" s="25"/>
      <c r="HQJ183" s="25"/>
      <c r="HQK183" s="25"/>
      <c r="HQL183" s="25"/>
      <c r="HQM183" s="25"/>
      <c r="HQN183" s="25"/>
      <c r="HQO183" s="25"/>
      <c r="HQP183" s="25"/>
      <c r="HQQ183" s="25"/>
      <c r="HQR183" s="25"/>
      <c r="HQS183" s="25"/>
      <c r="HQT183" s="25"/>
      <c r="HQU183" s="25"/>
      <c r="HQV183" s="25"/>
      <c r="HQW183" s="25"/>
      <c r="HQX183" s="25"/>
      <c r="HQY183" s="25"/>
      <c r="HQZ183" s="25"/>
      <c r="HRA183" s="25"/>
      <c r="HRB183" s="25"/>
      <c r="HRC183" s="25"/>
      <c r="HRD183" s="25"/>
      <c r="HRE183" s="25"/>
      <c r="HRF183" s="25"/>
      <c r="HRG183" s="25"/>
      <c r="HRH183" s="25"/>
      <c r="HRI183" s="25"/>
      <c r="HRJ183" s="25"/>
      <c r="HRK183" s="25"/>
      <c r="HRL183" s="25"/>
      <c r="HRM183" s="25"/>
      <c r="HRN183" s="25"/>
      <c r="HRO183" s="25"/>
      <c r="HRP183" s="25"/>
      <c r="HRQ183" s="25"/>
      <c r="HRR183" s="25"/>
      <c r="HRS183" s="25"/>
      <c r="HRT183" s="25"/>
      <c r="HRU183" s="25"/>
      <c r="HRV183" s="25"/>
      <c r="HRW183" s="25"/>
      <c r="HRX183" s="25"/>
      <c r="HRY183" s="25"/>
      <c r="HRZ183" s="25"/>
      <c r="HSA183" s="25"/>
      <c r="HSB183" s="25"/>
      <c r="HSC183" s="25"/>
      <c r="HSD183" s="25"/>
      <c r="HSE183" s="25"/>
      <c r="HSF183" s="25"/>
      <c r="HSG183" s="25"/>
      <c r="HSH183" s="25"/>
      <c r="HSI183" s="25"/>
      <c r="HSJ183" s="25"/>
      <c r="HSK183" s="25"/>
      <c r="HSL183" s="25"/>
      <c r="HSM183" s="25"/>
      <c r="HSN183" s="25"/>
      <c r="HSO183" s="25"/>
      <c r="HSP183" s="25"/>
      <c r="HSQ183" s="25"/>
      <c r="HSR183" s="25"/>
      <c r="HSS183" s="25"/>
      <c r="HST183" s="25"/>
      <c r="HSU183" s="25"/>
      <c r="HSV183" s="25"/>
      <c r="HSW183" s="25"/>
      <c r="HSX183" s="25"/>
      <c r="HSY183" s="25"/>
      <c r="HSZ183" s="25"/>
      <c r="HTA183" s="25"/>
      <c r="HTB183" s="25"/>
      <c r="HTC183" s="25"/>
      <c r="HTD183" s="25"/>
      <c r="HTE183" s="25"/>
      <c r="HTF183" s="25"/>
      <c r="HTG183" s="25"/>
      <c r="HTH183" s="25"/>
      <c r="HTI183" s="25"/>
      <c r="HTJ183" s="25"/>
      <c r="HTK183" s="25"/>
      <c r="HTL183" s="25"/>
      <c r="HTM183" s="25"/>
      <c r="HTN183" s="25"/>
      <c r="HTO183" s="25"/>
      <c r="HTP183" s="25"/>
      <c r="HTQ183" s="25"/>
      <c r="HTR183" s="25"/>
      <c r="HTS183" s="25"/>
      <c r="HTT183" s="25"/>
      <c r="HTU183" s="25"/>
      <c r="HTV183" s="25"/>
      <c r="HTW183" s="25"/>
      <c r="HTX183" s="25"/>
      <c r="HTY183" s="25"/>
      <c r="HTZ183" s="25"/>
      <c r="HUA183" s="25"/>
      <c r="HUB183" s="25"/>
      <c r="HUC183" s="25"/>
      <c r="HUD183" s="25"/>
      <c r="HUE183" s="25"/>
      <c r="HUF183" s="25"/>
      <c r="HUG183" s="25"/>
      <c r="HUH183" s="25"/>
      <c r="HUI183" s="25"/>
      <c r="HUJ183" s="25"/>
      <c r="HUK183" s="25"/>
      <c r="HUL183" s="25"/>
      <c r="HUM183" s="25"/>
      <c r="HUN183" s="25"/>
      <c r="HUO183" s="25"/>
      <c r="HUP183" s="25"/>
      <c r="HUQ183" s="25"/>
      <c r="HUR183" s="25"/>
      <c r="HUS183" s="25"/>
      <c r="HUT183" s="25"/>
      <c r="HUU183" s="25"/>
      <c r="HUV183" s="25"/>
      <c r="HUW183" s="25"/>
      <c r="HUX183" s="25"/>
      <c r="HUY183" s="25"/>
      <c r="HUZ183" s="25"/>
      <c r="HVA183" s="25"/>
      <c r="HVB183" s="25"/>
      <c r="HVC183" s="25"/>
      <c r="HVD183" s="25"/>
      <c r="HVE183" s="25"/>
      <c r="HVF183" s="25"/>
      <c r="HVG183" s="25"/>
      <c r="HVH183" s="25"/>
      <c r="HVI183" s="25"/>
      <c r="HVJ183" s="25"/>
      <c r="HVK183" s="25"/>
      <c r="HVL183" s="25"/>
      <c r="HVM183" s="25"/>
      <c r="HVN183" s="25"/>
      <c r="HVO183" s="25"/>
      <c r="HVP183" s="25"/>
      <c r="HVQ183" s="25"/>
      <c r="HVR183" s="25"/>
      <c r="HVS183" s="25"/>
      <c r="HVT183" s="25"/>
      <c r="HVU183" s="25"/>
      <c r="HVV183" s="25"/>
      <c r="HVW183" s="25"/>
      <c r="HVX183" s="25"/>
      <c r="HVY183" s="25"/>
      <c r="HVZ183" s="25"/>
      <c r="HWA183" s="25"/>
      <c r="HWB183" s="25"/>
      <c r="HWC183" s="25"/>
      <c r="HWD183" s="25"/>
      <c r="HWE183" s="25"/>
      <c r="HWF183" s="25"/>
      <c r="HWG183" s="25"/>
      <c r="HWH183" s="25"/>
      <c r="HWI183" s="25"/>
      <c r="HWJ183" s="25"/>
      <c r="HWK183" s="25"/>
      <c r="HWL183" s="25"/>
      <c r="HWM183" s="25"/>
      <c r="HWN183" s="25"/>
      <c r="HWO183" s="25"/>
      <c r="HWP183" s="25"/>
      <c r="HWQ183" s="25"/>
      <c r="HWR183" s="25"/>
      <c r="HWS183" s="25"/>
      <c r="HWT183" s="25"/>
      <c r="HWU183" s="25"/>
      <c r="HWV183" s="25"/>
      <c r="HWW183" s="25"/>
      <c r="HWX183" s="25"/>
      <c r="HWY183" s="25"/>
      <c r="HWZ183" s="25"/>
      <c r="HXA183" s="25"/>
      <c r="HXB183" s="25"/>
      <c r="HXC183" s="25"/>
      <c r="HXD183" s="25"/>
      <c r="HXE183" s="25"/>
      <c r="HXF183" s="25"/>
      <c r="HXG183" s="25"/>
      <c r="HXH183" s="25"/>
      <c r="HXI183" s="25"/>
      <c r="HXJ183" s="25"/>
      <c r="HXK183" s="25"/>
      <c r="HXL183" s="25"/>
      <c r="HXM183" s="25"/>
      <c r="HXN183" s="25"/>
      <c r="HXO183" s="25"/>
      <c r="HXP183" s="25"/>
      <c r="HXQ183" s="25"/>
      <c r="HXR183" s="25"/>
      <c r="HXS183" s="25"/>
      <c r="HXT183" s="25"/>
      <c r="HXU183" s="25"/>
      <c r="HXV183" s="25"/>
      <c r="HXW183" s="25"/>
      <c r="HXX183" s="25"/>
      <c r="HXY183" s="25"/>
      <c r="HXZ183" s="25"/>
      <c r="HYA183" s="25"/>
      <c r="HYB183" s="25"/>
      <c r="HYC183" s="25"/>
      <c r="HYD183" s="25"/>
      <c r="HYE183" s="25"/>
      <c r="HYF183" s="25"/>
      <c r="HYG183" s="25"/>
      <c r="HYH183" s="25"/>
      <c r="HYI183" s="25"/>
      <c r="HYJ183" s="25"/>
      <c r="HYK183" s="25"/>
      <c r="HYL183" s="25"/>
      <c r="HYM183" s="25"/>
      <c r="HYN183" s="25"/>
      <c r="HYO183" s="25"/>
      <c r="HYP183" s="25"/>
      <c r="HYQ183" s="25"/>
      <c r="HYR183" s="25"/>
      <c r="HYS183" s="25"/>
      <c r="HYT183" s="25"/>
      <c r="HYU183" s="25"/>
      <c r="HYV183" s="25"/>
      <c r="HYW183" s="25"/>
      <c r="HYX183" s="25"/>
      <c r="HYY183" s="25"/>
      <c r="HYZ183" s="25"/>
      <c r="HZA183" s="25"/>
      <c r="HZB183" s="25"/>
      <c r="HZC183" s="25"/>
      <c r="HZD183" s="25"/>
      <c r="HZE183" s="25"/>
      <c r="HZF183" s="25"/>
      <c r="HZG183" s="25"/>
      <c r="HZH183" s="25"/>
      <c r="HZI183" s="25"/>
      <c r="HZJ183" s="25"/>
      <c r="HZK183" s="25"/>
      <c r="HZL183" s="25"/>
      <c r="HZM183" s="25"/>
      <c r="HZN183" s="25"/>
      <c r="HZO183" s="25"/>
      <c r="HZP183" s="25"/>
      <c r="HZQ183" s="25"/>
      <c r="HZR183" s="25"/>
      <c r="HZS183" s="25"/>
      <c r="HZT183" s="25"/>
      <c r="HZU183" s="25"/>
      <c r="HZV183" s="25"/>
      <c r="HZW183" s="25"/>
      <c r="HZX183" s="25"/>
      <c r="HZY183" s="25"/>
      <c r="HZZ183" s="25"/>
      <c r="IAA183" s="25"/>
      <c r="IAB183" s="25"/>
      <c r="IAC183" s="25"/>
      <c r="IAD183" s="25"/>
      <c r="IAE183" s="25"/>
      <c r="IAF183" s="25"/>
      <c r="IAG183" s="25"/>
      <c r="IAH183" s="25"/>
      <c r="IAI183" s="25"/>
      <c r="IAJ183" s="25"/>
      <c r="IAK183" s="25"/>
      <c r="IAL183" s="25"/>
      <c r="IAM183" s="25"/>
      <c r="IAN183" s="25"/>
      <c r="IAO183" s="25"/>
      <c r="IAP183" s="25"/>
      <c r="IAQ183" s="25"/>
      <c r="IAR183" s="25"/>
      <c r="IAS183" s="25"/>
      <c r="IAT183" s="25"/>
      <c r="IAU183" s="25"/>
      <c r="IAV183" s="25"/>
      <c r="IAW183" s="25"/>
      <c r="IAX183" s="25"/>
      <c r="IAY183" s="25"/>
      <c r="IAZ183" s="25"/>
      <c r="IBA183" s="25"/>
      <c r="IBB183" s="25"/>
      <c r="IBC183" s="25"/>
      <c r="IBD183" s="25"/>
      <c r="IBE183" s="25"/>
      <c r="IBF183" s="25"/>
      <c r="IBG183" s="25"/>
      <c r="IBH183" s="25"/>
      <c r="IBI183" s="25"/>
      <c r="IBJ183" s="25"/>
      <c r="IBK183" s="25"/>
      <c r="IBL183" s="25"/>
      <c r="IBM183" s="25"/>
      <c r="IBN183" s="25"/>
      <c r="IBO183" s="25"/>
      <c r="IBP183" s="25"/>
      <c r="IBQ183" s="25"/>
      <c r="IBR183" s="25"/>
      <c r="IBS183" s="25"/>
      <c r="IBT183" s="25"/>
      <c r="IBU183" s="25"/>
      <c r="IBV183" s="25"/>
      <c r="IBW183" s="25"/>
      <c r="IBX183" s="25"/>
      <c r="IBY183" s="25"/>
      <c r="IBZ183" s="25"/>
      <c r="ICA183" s="25"/>
      <c r="ICB183" s="25"/>
      <c r="ICC183" s="25"/>
      <c r="ICD183" s="25"/>
      <c r="ICE183" s="25"/>
      <c r="ICF183" s="25"/>
      <c r="ICG183" s="25"/>
      <c r="ICH183" s="25"/>
      <c r="ICI183" s="25"/>
      <c r="ICJ183" s="25"/>
      <c r="ICK183" s="25"/>
      <c r="ICL183" s="25"/>
      <c r="ICM183" s="25"/>
      <c r="ICN183" s="25"/>
      <c r="ICO183" s="25"/>
      <c r="ICP183" s="25"/>
      <c r="ICQ183" s="25"/>
      <c r="ICR183" s="25"/>
      <c r="ICS183" s="25"/>
      <c r="ICT183" s="25"/>
      <c r="ICU183" s="25"/>
      <c r="ICV183" s="25"/>
      <c r="ICW183" s="25"/>
      <c r="ICX183" s="25"/>
      <c r="ICY183" s="25"/>
      <c r="ICZ183" s="25"/>
      <c r="IDA183" s="25"/>
      <c r="IDB183" s="25"/>
      <c r="IDC183" s="25"/>
      <c r="IDD183" s="25"/>
      <c r="IDE183" s="25"/>
      <c r="IDF183" s="25"/>
      <c r="IDG183" s="25"/>
      <c r="IDH183" s="25"/>
      <c r="IDI183" s="25"/>
      <c r="IDJ183" s="25"/>
      <c r="IDK183" s="25"/>
      <c r="IDL183" s="25"/>
      <c r="IDM183" s="25"/>
      <c r="IDN183" s="25"/>
      <c r="IDO183" s="25"/>
      <c r="IDP183" s="25"/>
      <c r="IDQ183" s="25"/>
      <c r="IDR183" s="25"/>
      <c r="IDS183" s="25"/>
      <c r="IDT183" s="25"/>
      <c r="IDU183" s="25"/>
      <c r="IDV183" s="25"/>
      <c r="IDW183" s="25"/>
      <c r="IDX183" s="25"/>
      <c r="IDY183" s="25"/>
      <c r="IDZ183" s="25"/>
      <c r="IEA183" s="25"/>
      <c r="IEB183" s="25"/>
      <c r="IEC183" s="25"/>
      <c r="IED183" s="25"/>
      <c r="IEE183" s="25"/>
      <c r="IEF183" s="25"/>
      <c r="IEG183" s="25"/>
      <c r="IEH183" s="25"/>
      <c r="IEI183" s="25"/>
      <c r="IEJ183" s="25"/>
      <c r="IEK183" s="25"/>
      <c r="IEL183" s="25"/>
      <c r="IEM183" s="25"/>
      <c r="IEN183" s="25"/>
      <c r="IEO183" s="25"/>
      <c r="IEP183" s="25"/>
      <c r="IEQ183" s="25"/>
      <c r="IER183" s="25"/>
      <c r="IES183" s="25"/>
      <c r="IET183" s="25"/>
      <c r="IEU183" s="25"/>
      <c r="IEV183" s="25"/>
      <c r="IEW183" s="25"/>
      <c r="IEX183" s="25"/>
      <c r="IEY183" s="25"/>
      <c r="IEZ183" s="25"/>
      <c r="IFA183" s="25"/>
      <c r="IFB183" s="25"/>
      <c r="IFC183" s="25"/>
      <c r="IFD183" s="25"/>
      <c r="IFE183" s="25"/>
      <c r="IFF183" s="25"/>
      <c r="IFG183" s="25"/>
      <c r="IFH183" s="25"/>
      <c r="IFI183" s="25"/>
      <c r="IFJ183" s="25"/>
      <c r="IFK183" s="25"/>
      <c r="IFL183" s="25"/>
      <c r="IFM183" s="25"/>
      <c r="IFN183" s="25"/>
      <c r="IFO183" s="25"/>
      <c r="IFP183" s="25"/>
      <c r="IFQ183" s="25"/>
      <c r="IFR183" s="25"/>
      <c r="IFS183" s="25"/>
      <c r="IFT183" s="25"/>
      <c r="IFU183" s="25"/>
      <c r="IFV183" s="25"/>
      <c r="IFW183" s="25"/>
      <c r="IFX183" s="25"/>
      <c r="IFY183" s="25"/>
      <c r="IFZ183" s="25"/>
      <c r="IGA183" s="25"/>
      <c r="IGB183" s="25"/>
      <c r="IGC183" s="25"/>
      <c r="IGD183" s="25"/>
      <c r="IGE183" s="25"/>
      <c r="IGF183" s="25"/>
      <c r="IGG183" s="25"/>
      <c r="IGH183" s="25"/>
      <c r="IGI183" s="25"/>
      <c r="IGJ183" s="25"/>
      <c r="IGK183" s="25"/>
      <c r="IGL183" s="25"/>
      <c r="IGM183" s="25"/>
      <c r="IGN183" s="25"/>
      <c r="IGO183" s="25"/>
      <c r="IGP183" s="25"/>
      <c r="IGQ183" s="25"/>
      <c r="IGR183" s="25"/>
      <c r="IGS183" s="25"/>
      <c r="IGT183" s="25"/>
      <c r="IGU183" s="25"/>
      <c r="IGV183" s="25"/>
      <c r="IGW183" s="25"/>
      <c r="IGX183" s="25"/>
      <c r="IGY183" s="25"/>
      <c r="IGZ183" s="25"/>
      <c r="IHA183" s="25"/>
      <c r="IHB183" s="25"/>
      <c r="IHC183" s="25"/>
      <c r="IHD183" s="25"/>
      <c r="IHE183" s="25"/>
      <c r="IHF183" s="25"/>
      <c r="IHG183" s="25"/>
      <c r="IHH183" s="25"/>
      <c r="IHI183" s="25"/>
      <c r="IHJ183" s="25"/>
      <c r="IHK183" s="25"/>
      <c r="IHL183" s="25"/>
      <c r="IHM183" s="25"/>
      <c r="IHN183" s="25"/>
      <c r="IHO183" s="25"/>
      <c r="IHP183" s="25"/>
      <c r="IHQ183" s="25"/>
      <c r="IHR183" s="25"/>
      <c r="IHS183" s="25"/>
      <c r="IHT183" s="25"/>
      <c r="IHU183" s="25"/>
      <c r="IHV183" s="25"/>
      <c r="IHW183" s="25"/>
      <c r="IHX183" s="25"/>
      <c r="IHY183" s="25"/>
      <c r="IHZ183" s="25"/>
      <c r="IIA183" s="25"/>
      <c r="IIB183" s="25"/>
      <c r="IIC183" s="25"/>
      <c r="IID183" s="25"/>
      <c r="IIE183" s="25"/>
      <c r="IIF183" s="25"/>
      <c r="IIG183" s="25"/>
      <c r="IIH183" s="25"/>
      <c r="III183" s="25"/>
      <c r="IIJ183" s="25"/>
      <c r="IIK183" s="25"/>
      <c r="IIL183" s="25"/>
      <c r="IIM183" s="25"/>
      <c r="IIN183" s="25"/>
      <c r="IIO183" s="25"/>
      <c r="IIP183" s="25"/>
      <c r="IIQ183" s="25"/>
      <c r="IIR183" s="25"/>
      <c r="IIS183" s="25"/>
      <c r="IIT183" s="25"/>
      <c r="IIU183" s="25"/>
      <c r="IIV183" s="25"/>
      <c r="IIW183" s="25"/>
      <c r="IIX183" s="25"/>
      <c r="IIY183" s="25"/>
      <c r="IIZ183" s="25"/>
      <c r="IJA183" s="25"/>
      <c r="IJB183" s="25"/>
      <c r="IJC183" s="25"/>
      <c r="IJD183" s="25"/>
      <c r="IJE183" s="25"/>
      <c r="IJF183" s="25"/>
      <c r="IJG183" s="25"/>
      <c r="IJH183" s="25"/>
      <c r="IJI183" s="25"/>
      <c r="IJJ183" s="25"/>
      <c r="IJK183" s="25"/>
      <c r="IJL183" s="25"/>
      <c r="IJM183" s="25"/>
      <c r="IJN183" s="25"/>
      <c r="IJO183" s="25"/>
      <c r="IJP183" s="25"/>
      <c r="IJQ183" s="25"/>
      <c r="IJR183" s="25"/>
      <c r="IJS183" s="25"/>
      <c r="IJT183" s="25"/>
      <c r="IJU183" s="25"/>
      <c r="IJV183" s="25"/>
      <c r="IJW183" s="25"/>
      <c r="IJX183" s="25"/>
      <c r="IJY183" s="25"/>
      <c r="IJZ183" s="25"/>
      <c r="IKA183" s="25"/>
      <c r="IKB183" s="25"/>
      <c r="IKC183" s="25"/>
      <c r="IKD183" s="25"/>
      <c r="IKE183" s="25"/>
      <c r="IKF183" s="25"/>
      <c r="IKG183" s="25"/>
      <c r="IKH183" s="25"/>
      <c r="IKI183" s="25"/>
      <c r="IKJ183" s="25"/>
      <c r="IKK183" s="25"/>
      <c r="IKL183" s="25"/>
      <c r="IKM183" s="25"/>
      <c r="IKN183" s="25"/>
      <c r="IKO183" s="25"/>
      <c r="IKP183" s="25"/>
      <c r="IKQ183" s="25"/>
      <c r="IKR183" s="25"/>
      <c r="IKS183" s="25"/>
      <c r="IKT183" s="25"/>
      <c r="IKU183" s="25"/>
      <c r="IKV183" s="25"/>
      <c r="IKW183" s="25"/>
      <c r="IKX183" s="25"/>
      <c r="IKY183" s="25"/>
      <c r="IKZ183" s="25"/>
      <c r="ILA183" s="25"/>
      <c r="ILB183" s="25"/>
      <c r="ILC183" s="25"/>
      <c r="ILD183" s="25"/>
      <c r="ILE183" s="25"/>
      <c r="ILF183" s="25"/>
      <c r="ILG183" s="25"/>
      <c r="ILH183" s="25"/>
      <c r="ILI183" s="25"/>
      <c r="ILJ183" s="25"/>
      <c r="ILK183" s="25"/>
      <c r="ILL183" s="25"/>
      <c r="ILM183" s="25"/>
      <c r="ILN183" s="25"/>
      <c r="ILO183" s="25"/>
      <c r="ILP183" s="25"/>
      <c r="ILQ183" s="25"/>
      <c r="ILR183" s="25"/>
      <c r="ILS183" s="25"/>
      <c r="ILT183" s="25"/>
      <c r="ILU183" s="25"/>
      <c r="ILV183" s="25"/>
      <c r="ILW183" s="25"/>
      <c r="ILX183" s="25"/>
      <c r="ILY183" s="25"/>
      <c r="ILZ183" s="25"/>
      <c r="IMA183" s="25"/>
      <c r="IMB183" s="25"/>
      <c r="IMC183" s="25"/>
      <c r="IMD183" s="25"/>
      <c r="IME183" s="25"/>
      <c r="IMF183" s="25"/>
      <c r="IMG183" s="25"/>
      <c r="IMH183" s="25"/>
      <c r="IMI183" s="25"/>
      <c r="IMJ183" s="25"/>
      <c r="IMK183" s="25"/>
      <c r="IML183" s="25"/>
      <c r="IMM183" s="25"/>
      <c r="IMN183" s="25"/>
      <c r="IMO183" s="25"/>
      <c r="IMP183" s="25"/>
      <c r="IMQ183" s="25"/>
      <c r="IMR183" s="25"/>
      <c r="IMS183" s="25"/>
      <c r="IMT183" s="25"/>
      <c r="IMU183" s="25"/>
      <c r="IMV183" s="25"/>
      <c r="IMW183" s="25"/>
      <c r="IMX183" s="25"/>
      <c r="IMY183" s="25"/>
      <c r="IMZ183" s="25"/>
      <c r="INA183" s="25"/>
      <c r="INB183" s="25"/>
      <c r="INC183" s="25"/>
      <c r="IND183" s="25"/>
      <c r="INE183" s="25"/>
      <c r="INF183" s="25"/>
      <c r="ING183" s="25"/>
      <c r="INH183" s="25"/>
      <c r="INI183" s="25"/>
      <c r="INJ183" s="25"/>
      <c r="INK183" s="25"/>
      <c r="INL183" s="25"/>
      <c r="INM183" s="25"/>
      <c r="INN183" s="25"/>
      <c r="INO183" s="25"/>
      <c r="INP183" s="25"/>
      <c r="INQ183" s="25"/>
      <c r="INR183" s="25"/>
      <c r="INS183" s="25"/>
      <c r="INT183" s="25"/>
      <c r="INU183" s="25"/>
      <c r="INV183" s="25"/>
      <c r="INW183" s="25"/>
      <c r="INX183" s="25"/>
      <c r="INY183" s="25"/>
      <c r="INZ183" s="25"/>
      <c r="IOA183" s="25"/>
      <c r="IOB183" s="25"/>
      <c r="IOC183" s="25"/>
      <c r="IOD183" s="25"/>
      <c r="IOE183" s="25"/>
      <c r="IOF183" s="25"/>
      <c r="IOG183" s="25"/>
      <c r="IOH183" s="25"/>
      <c r="IOI183" s="25"/>
      <c r="IOJ183" s="25"/>
      <c r="IOK183" s="25"/>
      <c r="IOL183" s="25"/>
      <c r="IOM183" s="25"/>
      <c r="ION183" s="25"/>
      <c r="IOO183" s="25"/>
      <c r="IOP183" s="25"/>
      <c r="IOQ183" s="25"/>
      <c r="IOR183" s="25"/>
      <c r="IOS183" s="25"/>
      <c r="IOT183" s="25"/>
      <c r="IOU183" s="25"/>
      <c r="IOV183" s="25"/>
      <c r="IOW183" s="25"/>
      <c r="IOX183" s="25"/>
      <c r="IOY183" s="25"/>
      <c r="IOZ183" s="25"/>
      <c r="IPA183" s="25"/>
      <c r="IPB183" s="25"/>
      <c r="IPC183" s="25"/>
      <c r="IPD183" s="25"/>
      <c r="IPE183" s="25"/>
      <c r="IPF183" s="25"/>
      <c r="IPG183" s="25"/>
      <c r="IPH183" s="25"/>
      <c r="IPI183" s="25"/>
      <c r="IPJ183" s="25"/>
      <c r="IPK183" s="25"/>
      <c r="IPL183" s="25"/>
      <c r="IPM183" s="25"/>
      <c r="IPN183" s="25"/>
      <c r="IPO183" s="25"/>
      <c r="IPP183" s="25"/>
      <c r="IPQ183" s="25"/>
      <c r="IPR183" s="25"/>
      <c r="IPS183" s="25"/>
      <c r="IPT183" s="25"/>
      <c r="IPU183" s="25"/>
      <c r="IPV183" s="25"/>
      <c r="IPW183" s="25"/>
      <c r="IPX183" s="25"/>
      <c r="IPY183" s="25"/>
      <c r="IPZ183" s="25"/>
      <c r="IQA183" s="25"/>
      <c r="IQB183" s="25"/>
      <c r="IQC183" s="25"/>
      <c r="IQD183" s="25"/>
      <c r="IQE183" s="25"/>
      <c r="IQF183" s="25"/>
      <c r="IQG183" s="25"/>
      <c r="IQH183" s="25"/>
      <c r="IQI183" s="25"/>
      <c r="IQJ183" s="25"/>
      <c r="IQK183" s="25"/>
      <c r="IQL183" s="25"/>
      <c r="IQM183" s="25"/>
      <c r="IQN183" s="25"/>
      <c r="IQO183" s="25"/>
      <c r="IQP183" s="25"/>
      <c r="IQQ183" s="25"/>
      <c r="IQR183" s="25"/>
      <c r="IQS183" s="25"/>
      <c r="IQT183" s="25"/>
      <c r="IQU183" s="25"/>
      <c r="IQV183" s="25"/>
      <c r="IQW183" s="25"/>
      <c r="IQX183" s="25"/>
      <c r="IQY183" s="25"/>
      <c r="IQZ183" s="25"/>
      <c r="IRA183" s="25"/>
      <c r="IRB183" s="25"/>
      <c r="IRC183" s="25"/>
      <c r="IRD183" s="25"/>
      <c r="IRE183" s="25"/>
      <c r="IRF183" s="25"/>
      <c r="IRG183" s="25"/>
      <c r="IRH183" s="25"/>
      <c r="IRI183" s="25"/>
      <c r="IRJ183" s="25"/>
      <c r="IRK183" s="25"/>
      <c r="IRL183" s="25"/>
      <c r="IRM183" s="25"/>
      <c r="IRN183" s="25"/>
      <c r="IRO183" s="25"/>
      <c r="IRP183" s="25"/>
      <c r="IRQ183" s="25"/>
      <c r="IRR183" s="25"/>
      <c r="IRS183" s="25"/>
      <c r="IRT183" s="25"/>
      <c r="IRU183" s="25"/>
      <c r="IRV183" s="25"/>
      <c r="IRW183" s="25"/>
      <c r="IRX183" s="25"/>
      <c r="IRY183" s="25"/>
      <c r="IRZ183" s="25"/>
      <c r="ISA183" s="25"/>
      <c r="ISB183" s="25"/>
      <c r="ISC183" s="25"/>
      <c r="ISD183" s="25"/>
      <c r="ISE183" s="25"/>
      <c r="ISF183" s="25"/>
      <c r="ISG183" s="25"/>
      <c r="ISH183" s="25"/>
      <c r="ISI183" s="25"/>
      <c r="ISJ183" s="25"/>
      <c r="ISK183" s="25"/>
      <c r="ISL183" s="25"/>
      <c r="ISM183" s="25"/>
      <c r="ISN183" s="25"/>
      <c r="ISO183" s="25"/>
      <c r="ISP183" s="25"/>
      <c r="ISQ183" s="25"/>
      <c r="ISR183" s="25"/>
      <c r="ISS183" s="25"/>
      <c r="IST183" s="25"/>
      <c r="ISU183" s="25"/>
      <c r="ISV183" s="25"/>
      <c r="ISW183" s="25"/>
      <c r="ISX183" s="25"/>
      <c r="ISY183" s="25"/>
      <c r="ISZ183" s="25"/>
      <c r="ITA183" s="25"/>
      <c r="ITB183" s="25"/>
      <c r="ITC183" s="25"/>
      <c r="ITD183" s="25"/>
      <c r="ITE183" s="25"/>
      <c r="ITF183" s="25"/>
      <c r="ITG183" s="25"/>
      <c r="ITH183" s="25"/>
      <c r="ITI183" s="25"/>
      <c r="ITJ183" s="25"/>
      <c r="ITK183" s="25"/>
      <c r="ITL183" s="25"/>
      <c r="ITM183" s="25"/>
      <c r="ITN183" s="25"/>
      <c r="ITO183" s="25"/>
      <c r="ITP183" s="25"/>
      <c r="ITQ183" s="25"/>
      <c r="ITR183" s="25"/>
      <c r="ITS183" s="25"/>
      <c r="ITT183" s="25"/>
      <c r="ITU183" s="25"/>
      <c r="ITV183" s="25"/>
      <c r="ITW183" s="25"/>
      <c r="ITX183" s="25"/>
      <c r="ITY183" s="25"/>
      <c r="ITZ183" s="25"/>
      <c r="IUA183" s="25"/>
      <c r="IUB183" s="25"/>
      <c r="IUC183" s="25"/>
      <c r="IUD183" s="25"/>
      <c r="IUE183" s="25"/>
      <c r="IUF183" s="25"/>
      <c r="IUG183" s="25"/>
      <c r="IUH183" s="25"/>
      <c r="IUI183" s="25"/>
      <c r="IUJ183" s="25"/>
      <c r="IUK183" s="25"/>
      <c r="IUL183" s="25"/>
      <c r="IUM183" s="25"/>
      <c r="IUN183" s="25"/>
      <c r="IUO183" s="25"/>
      <c r="IUP183" s="25"/>
      <c r="IUQ183" s="25"/>
      <c r="IUR183" s="25"/>
      <c r="IUS183" s="25"/>
      <c r="IUT183" s="25"/>
      <c r="IUU183" s="25"/>
      <c r="IUV183" s="25"/>
      <c r="IUW183" s="25"/>
      <c r="IUX183" s="25"/>
      <c r="IUY183" s="25"/>
      <c r="IUZ183" s="25"/>
      <c r="IVA183" s="25"/>
      <c r="IVB183" s="25"/>
      <c r="IVC183" s="25"/>
      <c r="IVD183" s="25"/>
      <c r="IVE183" s="25"/>
      <c r="IVF183" s="25"/>
      <c r="IVG183" s="25"/>
      <c r="IVH183" s="25"/>
      <c r="IVI183" s="25"/>
      <c r="IVJ183" s="25"/>
      <c r="IVK183" s="25"/>
      <c r="IVL183" s="25"/>
      <c r="IVM183" s="25"/>
      <c r="IVN183" s="25"/>
      <c r="IVO183" s="25"/>
      <c r="IVP183" s="25"/>
      <c r="IVQ183" s="25"/>
      <c r="IVR183" s="25"/>
      <c r="IVS183" s="25"/>
      <c r="IVT183" s="25"/>
      <c r="IVU183" s="25"/>
      <c r="IVV183" s="25"/>
      <c r="IVW183" s="25"/>
      <c r="IVX183" s="25"/>
      <c r="IVY183" s="25"/>
      <c r="IVZ183" s="25"/>
      <c r="IWA183" s="25"/>
      <c r="IWB183" s="25"/>
      <c r="IWC183" s="25"/>
      <c r="IWD183" s="25"/>
      <c r="IWE183" s="25"/>
      <c r="IWF183" s="25"/>
      <c r="IWG183" s="25"/>
      <c r="IWH183" s="25"/>
      <c r="IWI183" s="25"/>
      <c r="IWJ183" s="25"/>
      <c r="IWK183" s="25"/>
      <c r="IWL183" s="25"/>
      <c r="IWM183" s="25"/>
      <c r="IWN183" s="25"/>
      <c r="IWO183" s="25"/>
      <c r="IWP183" s="25"/>
      <c r="IWQ183" s="25"/>
      <c r="IWR183" s="25"/>
      <c r="IWS183" s="25"/>
      <c r="IWT183" s="25"/>
      <c r="IWU183" s="25"/>
      <c r="IWV183" s="25"/>
      <c r="IWW183" s="25"/>
      <c r="IWX183" s="25"/>
      <c r="IWY183" s="25"/>
      <c r="IWZ183" s="25"/>
      <c r="IXA183" s="25"/>
      <c r="IXB183" s="25"/>
      <c r="IXC183" s="25"/>
      <c r="IXD183" s="25"/>
      <c r="IXE183" s="25"/>
      <c r="IXF183" s="25"/>
      <c r="IXG183" s="25"/>
      <c r="IXH183" s="25"/>
      <c r="IXI183" s="25"/>
      <c r="IXJ183" s="25"/>
      <c r="IXK183" s="25"/>
      <c r="IXL183" s="25"/>
      <c r="IXM183" s="25"/>
      <c r="IXN183" s="25"/>
      <c r="IXO183" s="25"/>
      <c r="IXP183" s="25"/>
      <c r="IXQ183" s="25"/>
      <c r="IXR183" s="25"/>
      <c r="IXS183" s="25"/>
      <c r="IXT183" s="25"/>
      <c r="IXU183" s="25"/>
      <c r="IXV183" s="25"/>
      <c r="IXW183" s="25"/>
      <c r="IXX183" s="25"/>
      <c r="IXY183" s="25"/>
      <c r="IXZ183" s="25"/>
      <c r="IYA183" s="25"/>
      <c r="IYB183" s="25"/>
      <c r="IYC183" s="25"/>
      <c r="IYD183" s="25"/>
      <c r="IYE183" s="25"/>
      <c r="IYF183" s="25"/>
      <c r="IYG183" s="25"/>
      <c r="IYH183" s="25"/>
      <c r="IYI183" s="25"/>
      <c r="IYJ183" s="25"/>
      <c r="IYK183" s="25"/>
      <c r="IYL183" s="25"/>
      <c r="IYM183" s="25"/>
      <c r="IYN183" s="25"/>
      <c r="IYO183" s="25"/>
      <c r="IYP183" s="25"/>
      <c r="IYQ183" s="25"/>
      <c r="IYR183" s="25"/>
      <c r="IYS183" s="25"/>
      <c r="IYT183" s="25"/>
      <c r="IYU183" s="25"/>
      <c r="IYV183" s="25"/>
      <c r="IYW183" s="25"/>
      <c r="IYX183" s="25"/>
      <c r="IYY183" s="25"/>
      <c r="IYZ183" s="25"/>
      <c r="IZA183" s="25"/>
      <c r="IZB183" s="25"/>
      <c r="IZC183" s="25"/>
      <c r="IZD183" s="25"/>
      <c r="IZE183" s="25"/>
      <c r="IZF183" s="25"/>
      <c r="IZG183" s="25"/>
      <c r="IZH183" s="25"/>
      <c r="IZI183" s="25"/>
      <c r="IZJ183" s="25"/>
      <c r="IZK183" s="25"/>
      <c r="IZL183" s="25"/>
      <c r="IZM183" s="25"/>
      <c r="IZN183" s="25"/>
      <c r="IZO183" s="25"/>
      <c r="IZP183" s="25"/>
      <c r="IZQ183" s="25"/>
      <c r="IZR183" s="25"/>
      <c r="IZS183" s="25"/>
      <c r="IZT183" s="25"/>
      <c r="IZU183" s="25"/>
      <c r="IZV183" s="25"/>
      <c r="IZW183" s="25"/>
      <c r="IZX183" s="25"/>
      <c r="IZY183" s="25"/>
      <c r="IZZ183" s="25"/>
      <c r="JAA183" s="25"/>
      <c r="JAB183" s="25"/>
      <c r="JAC183" s="25"/>
      <c r="JAD183" s="25"/>
      <c r="JAE183" s="25"/>
      <c r="JAF183" s="25"/>
      <c r="JAG183" s="25"/>
      <c r="JAH183" s="25"/>
      <c r="JAI183" s="25"/>
      <c r="JAJ183" s="25"/>
      <c r="JAK183" s="25"/>
      <c r="JAL183" s="25"/>
      <c r="JAM183" s="25"/>
      <c r="JAN183" s="25"/>
      <c r="JAO183" s="25"/>
      <c r="JAP183" s="25"/>
      <c r="JAQ183" s="25"/>
      <c r="JAR183" s="25"/>
      <c r="JAS183" s="25"/>
      <c r="JAT183" s="25"/>
      <c r="JAU183" s="25"/>
      <c r="JAV183" s="25"/>
      <c r="JAW183" s="25"/>
      <c r="JAX183" s="25"/>
      <c r="JAY183" s="25"/>
      <c r="JAZ183" s="25"/>
      <c r="JBA183" s="25"/>
      <c r="JBB183" s="25"/>
      <c r="JBC183" s="25"/>
      <c r="JBD183" s="25"/>
      <c r="JBE183" s="25"/>
      <c r="JBF183" s="25"/>
      <c r="JBG183" s="25"/>
      <c r="JBH183" s="25"/>
      <c r="JBI183" s="25"/>
      <c r="JBJ183" s="25"/>
      <c r="JBK183" s="25"/>
      <c r="JBL183" s="25"/>
      <c r="JBM183" s="25"/>
      <c r="JBN183" s="25"/>
      <c r="JBO183" s="25"/>
      <c r="JBP183" s="25"/>
      <c r="JBQ183" s="25"/>
      <c r="JBR183" s="25"/>
      <c r="JBS183" s="25"/>
      <c r="JBT183" s="25"/>
      <c r="JBU183" s="25"/>
      <c r="JBV183" s="25"/>
      <c r="JBW183" s="25"/>
      <c r="JBX183" s="25"/>
      <c r="JBY183" s="25"/>
      <c r="JBZ183" s="25"/>
      <c r="JCA183" s="25"/>
      <c r="JCB183" s="25"/>
      <c r="JCC183" s="25"/>
      <c r="JCD183" s="25"/>
      <c r="JCE183" s="25"/>
      <c r="JCF183" s="25"/>
      <c r="JCG183" s="25"/>
      <c r="JCH183" s="25"/>
      <c r="JCI183" s="25"/>
      <c r="JCJ183" s="25"/>
      <c r="JCK183" s="25"/>
      <c r="JCL183" s="25"/>
      <c r="JCM183" s="25"/>
      <c r="JCN183" s="25"/>
      <c r="JCO183" s="25"/>
      <c r="JCP183" s="25"/>
      <c r="JCQ183" s="25"/>
      <c r="JCR183" s="25"/>
      <c r="JCS183" s="25"/>
      <c r="JCT183" s="25"/>
      <c r="JCU183" s="25"/>
      <c r="JCV183" s="25"/>
      <c r="JCW183" s="25"/>
      <c r="JCX183" s="25"/>
      <c r="JCY183" s="25"/>
      <c r="JCZ183" s="25"/>
      <c r="JDA183" s="25"/>
      <c r="JDB183" s="25"/>
      <c r="JDC183" s="25"/>
      <c r="JDD183" s="25"/>
      <c r="JDE183" s="25"/>
      <c r="JDF183" s="25"/>
      <c r="JDG183" s="25"/>
      <c r="JDH183" s="25"/>
      <c r="JDI183" s="25"/>
      <c r="JDJ183" s="25"/>
      <c r="JDK183" s="25"/>
      <c r="JDL183" s="25"/>
      <c r="JDM183" s="25"/>
      <c r="JDN183" s="25"/>
      <c r="JDO183" s="25"/>
      <c r="JDP183" s="25"/>
      <c r="JDQ183" s="25"/>
      <c r="JDR183" s="25"/>
      <c r="JDS183" s="25"/>
      <c r="JDT183" s="25"/>
      <c r="JDU183" s="25"/>
      <c r="JDV183" s="25"/>
      <c r="JDW183" s="25"/>
      <c r="JDX183" s="25"/>
      <c r="JDY183" s="25"/>
      <c r="JDZ183" s="25"/>
      <c r="JEA183" s="25"/>
      <c r="JEB183" s="25"/>
      <c r="JEC183" s="25"/>
      <c r="JED183" s="25"/>
      <c r="JEE183" s="25"/>
      <c r="JEF183" s="25"/>
      <c r="JEG183" s="25"/>
      <c r="JEH183" s="25"/>
      <c r="JEI183" s="25"/>
      <c r="JEJ183" s="25"/>
      <c r="JEK183" s="25"/>
      <c r="JEL183" s="25"/>
      <c r="JEM183" s="25"/>
      <c r="JEN183" s="25"/>
      <c r="JEO183" s="25"/>
      <c r="JEP183" s="25"/>
      <c r="JEQ183" s="25"/>
      <c r="JER183" s="25"/>
      <c r="JES183" s="25"/>
      <c r="JET183" s="25"/>
      <c r="JEU183" s="25"/>
      <c r="JEV183" s="25"/>
      <c r="JEW183" s="25"/>
      <c r="JEX183" s="25"/>
      <c r="JEY183" s="25"/>
      <c r="JEZ183" s="25"/>
      <c r="JFA183" s="25"/>
      <c r="JFB183" s="25"/>
      <c r="JFC183" s="25"/>
      <c r="JFD183" s="25"/>
      <c r="JFE183" s="25"/>
      <c r="JFF183" s="25"/>
      <c r="JFG183" s="25"/>
      <c r="JFH183" s="25"/>
      <c r="JFI183" s="25"/>
      <c r="JFJ183" s="25"/>
      <c r="JFK183" s="25"/>
      <c r="JFL183" s="25"/>
      <c r="JFM183" s="25"/>
      <c r="JFN183" s="25"/>
      <c r="JFO183" s="25"/>
      <c r="JFP183" s="25"/>
      <c r="JFQ183" s="25"/>
      <c r="JFR183" s="25"/>
      <c r="JFS183" s="25"/>
      <c r="JFT183" s="25"/>
      <c r="JFU183" s="25"/>
      <c r="JFV183" s="25"/>
      <c r="JFW183" s="25"/>
      <c r="JFX183" s="25"/>
      <c r="JFY183" s="25"/>
      <c r="JFZ183" s="25"/>
      <c r="JGA183" s="25"/>
      <c r="JGB183" s="25"/>
      <c r="JGC183" s="25"/>
      <c r="JGD183" s="25"/>
      <c r="JGE183" s="25"/>
      <c r="JGF183" s="25"/>
      <c r="JGG183" s="25"/>
      <c r="JGH183" s="25"/>
      <c r="JGI183" s="25"/>
      <c r="JGJ183" s="25"/>
      <c r="JGK183" s="25"/>
      <c r="JGL183" s="25"/>
      <c r="JGM183" s="25"/>
      <c r="JGN183" s="25"/>
      <c r="JGO183" s="25"/>
      <c r="JGP183" s="25"/>
      <c r="JGQ183" s="25"/>
      <c r="JGR183" s="25"/>
      <c r="JGS183" s="25"/>
      <c r="JGT183" s="25"/>
      <c r="JGU183" s="25"/>
      <c r="JGV183" s="25"/>
      <c r="JGW183" s="25"/>
      <c r="JGX183" s="25"/>
      <c r="JGY183" s="25"/>
      <c r="JGZ183" s="25"/>
      <c r="JHA183" s="25"/>
      <c r="JHB183" s="25"/>
      <c r="JHC183" s="25"/>
      <c r="JHD183" s="25"/>
      <c r="JHE183" s="25"/>
      <c r="JHF183" s="25"/>
      <c r="JHG183" s="25"/>
      <c r="JHH183" s="25"/>
      <c r="JHI183" s="25"/>
      <c r="JHJ183" s="25"/>
      <c r="JHK183" s="25"/>
      <c r="JHL183" s="25"/>
      <c r="JHM183" s="25"/>
      <c r="JHN183" s="25"/>
      <c r="JHO183" s="25"/>
      <c r="JHP183" s="25"/>
      <c r="JHQ183" s="25"/>
      <c r="JHR183" s="25"/>
      <c r="JHS183" s="25"/>
      <c r="JHT183" s="25"/>
      <c r="JHU183" s="25"/>
      <c r="JHV183" s="25"/>
      <c r="JHW183" s="25"/>
      <c r="JHX183" s="25"/>
      <c r="JHY183" s="25"/>
      <c r="JHZ183" s="25"/>
      <c r="JIA183" s="25"/>
      <c r="JIB183" s="25"/>
      <c r="JIC183" s="25"/>
      <c r="JID183" s="25"/>
      <c r="JIE183" s="25"/>
      <c r="JIF183" s="25"/>
      <c r="JIG183" s="25"/>
      <c r="JIH183" s="25"/>
      <c r="JII183" s="25"/>
      <c r="JIJ183" s="25"/>
      <c r="JIK183" s="25"/>
      <c r="JIL183" s="25"/>
      <c r="JIM183" s="25"/>
      <c r="JIN183" s="25"/>
      <c r="JIO183" s="25"/>
      <c r="JIP183" s="25"/>
      <c r="JIQ183" s="25"/>
      <c r="JIR183" s="25"/>
      <c r="JIS183" s="25"/>
      <c r="JIT183" s="25"/>
      <c r="JIU183" s="25"/>
      <c r="JIV183" s="25"/>
      <c r="JIW183" s="25"/>
      <c r="JIX183" s="25"/>
      <c r="JIY183" s="25"/>
      <c r="JIZ183" s="25"/>
      <c r="JJA183" s="25"/>
      <c r="JJB183" s="25"/>
      <c r="JJC183" s="25"/>
      <c r="JJD183" s="25"/>
      <c r="JJE183" s="25"/>
      <c r="JJF183" s="25"/>
      <c r="JJG183" s="25"/>
      <c r="JJH183" s="25"/>
      <c r="JJI183" s="25"/>
      <c r="JJJ183" s="25"/>
      <c r="JJK183" s="25"/>
      <c r="JJL183" s="25"/>
      <c r="JJM183" s="25"/>
      <c r="JJN183" s="25"/>
      <c r="JJO183" s="25"/>
      <c r="JJP183" s="25"/>
      <c r="JJQ183" s="25"/>
      <c r="JJR183" s="25"/>
      <c r="JJS183" s="25"/>
      <c r="JJT183" s="25"/>
      <c r="JJU183" s="25"/>
      <c r="JJV183" s="25"/>
      <c r="JJW183" s="25"/>
      <c r="JJX183" s="25"/>
      <c r="JJY183" s="25"/>
      <c r="JJZ183" s="25"/>
      <c r="JKA183" s="25"/>
      <c r="JKB183" s="25"/>
      <c r="JKC183" s="25"/>
      <c r="JKD183" s="25"/>
      <c r="JKE183" s="25"/>
      <c r="JKF183" s="25"/>
      <c r="JKG183" s="25"/>
      <c r="JKH183" s="25"/>
      <c r="JKI183" s="25"/>
      <c r="JKJ183" s="25"/>
      <c r="JKK183" s="25"/>
      <c r="JKL183" s="25"/>
      <c r="JKM183" s="25"/>
      <c r="JKN183" s="25"/>
      <c r="JKO183" s="25"/>
      <c r="JKP183" s="25"/>
      <c r="JKQ183" s="25"/>
      <c r="JKR183" s="25"/>
      <c r="JKS183" s="25"/>
      <c r="JKT183" s="25"/>
      <c r="JKU183" s="25"/>
      <c r="JKV183" s="25"/>
      <c r="JKW183" s="25"/>
      <c r="JKX183" s="25"/>
      <c r="JKY183" s="25"/>
      <c r="JKZ183" s="25"/>
      <c r="JLA183" s="25"/>
      <c r="JLB183" s="25"/>
      <c r="JLC183" s="25"/>
      <c r="JLD183" s="25"/>
      <c r="JLE183" s="25"/>
      <c r="JLF183" s="25"/>
      <c r="JLG183" s="25"/>
      <c r="JLH183" s="25"/>
      <c r="JLI183" s="25"/>
      <c r="JLJ183" s="25"/>
      <c r="JLK183" s="25"/>
      <c r="JLL183" s="25"/>
      <c r="JLM183" s="25"/>
      <c r="JLN183" s="25"/>
      <c r="JLO183" s="25"/>
      <c r="JLP183" s="25"/>
      <c r="JLQ183" s="25"/>
      <c r="JLR183" s="25"/>
      <c r="JLS183" s="25"/>
      <c r="JLT183" s="25"/>
      <c r="JLU183" s="25"/>
      <c r="JLV183" s="25"/>
      <c r="JLW183" s="25"/>
      <c r="JLX183" s="25"/>
      <c r="JLY183" s="25"/>
      <c r="JLZ183" s="25"/>
      <c r="JMA183" s="25"/>
      <c r="JMB183" s="25"/>
      <c r="JMC183" s="25"/>
      <c r="JMD183" s="25"/>
      <c r="JME183" s="25"/>
      <c r="JMF183" s="25"/>
      <c r="JMG183" s="25"/>
      <c r="JMH183" s="25"/>
      <c r="JMI183" s="25"/>
      <c r="JMJ183" s="25"/>
      <c r="JMK183" s="25"/>
      <c r="JML183" s="25"/>
      <c r="JMM183" s="25"/>
      <c r="JMN183" s="25"/>
      <c r="JMO183" s="25"/>
      <c r="JMP183" s="25"/>
      <c r="JMQ183" s="25"/>
      <c r="JMR183" s="25"/>
      <c r="JMS183" s="25"/>
      <c r="JMT183" s="25"/>
      <c r="JMU183" s="25"/>
      <c r="JMV183" s="25"/>
      <c r="JMW183" s="25"/>
      <c r="JMX183" s="25"/>
      <c r="JMY183" s="25"/>
      <c r="JMZ183" s="25"/>
      <c r="JNA183" s="25"/>
      <c r="JNB183" s="25"/>
      <c r="JNC183" s="25"/>
      <c r="JND183" s="25"/>
      <c r="JNE183" s="25"/>
      <c r="JNF183" s="25"/>
      <c r="JNG183" s="25"/>
      <c r="JNH183" s="25"/>
      <c r="JNI183" s="25"/>
      <c r="JNJ183" s="25"/>
      <c r="JNK183" s="25"/>
      <c r="JNL183" s="25"/>
      <c r="JNM183" s="25"/>
      <c r="JNN183" s="25"/>
      <c r="JNO183" s="25"/>
      <c r="JNP183" s="25"/>
      <c r="JNQ183" s="25"/>
      <c r="JNR183" s="25"/>
      <c r="JNS183" s="25"/>
      <c r="JNT183" s="25"/>
      <c r="JNU183" s="25"/>
      <c r="JNV183" s="25"/>
      <c r="JNW183" s="25"/>
      <c r="JNX183" s="25"/>
      <c r="JNY183" s="25"/>
      <c r="JNZ183" s="25"/>
      <c r="JOA183" s="25"/>
      <c r="JOB183" s="25"/>
      <c r="JOC183" s="25"/>
      <c r="JOD183" s="25"/>
      <c r="JOE183" s="25"/>
      <c r="JOF183" s="25"/>
      <c r="JOG183" s="25"/>
      <c r="JOH183" s="25"/>
      <c r="JOI183" s="25"/>
      <c r="JOJ183" s="25"/>
      <c r="JOK183" s="25"/>
      <c r="JOL183" s="25"/>
      <c r="JOM183" s="25"/>
      <c r="JON183" s="25"/>
      <c r="JOO183" s="25"/>
      <c r="JOP183" s="25"/>
      <c r="JOQ183" s="25"/>
      <c r="JOR183" s="25"/>
      <c r="JOS183" s="25"/>
      <c r="JOT183" s="25"/>
      <c r="JOU183" s="25"/>
      <c r="JOV183" s="25"/>
      <c r="JOW183" s="25"/>
      <c r="JOX183" s="25"/>
      <c r="JOY183" s="25"/>
      <c r="JOZ183" s="25"/>
      <c r="JPA183" s="25"/>
      <c r="JPB183" s="25"/>
      <c r="JPC183" s="25"/>
      <c r="JPD183" s="25"/>
      <c r="JPE183" s="25"/>
      <c r="JPF183" s="25"/>
      <c r="JPG183" s="25"/>
      <c r="JPH183" s="25"/>
      <c r="JPI183" s="25"/>
      <c r="JPJ183" s="25"/>
      <c r="JPK183" s="25"/>
      <c r="JPL183" s="25"/>
      <c r="JPM183" s="25"/>
      <c r="JPN183" s="25"/>
      <c r="JPO183" s="25"/>
      <c r="JPP183" s="25"/>
      <c r="JPQ183" s="25"/>
      <c r="JPR183" s="25"/>
      <c r="JPS183" s="25"/>
      <c r="JPT183" s="25"/>
      <c r="JPU183" s="25"/>
      <c r="JPV183" s="25"/>
      <c r="JPW183" s="25"/>
      <c r="JPX183" s="25"/>
      <c r="JPY183" s="25"/>
      <c r="JPZ183" s="25"/>
      <c r="JQA183" s="25"/>
      <c r="JQB183" s="25"/>
      <c r="JQC183" s="25"/>
      <c r="JQD183" s="25"/>
      <c r="JQE183" s="25"/>
      <c r="JQF183" s="25"/>
      <c r="JQG183" s="25"/>
      <c r="JQH183" s="25"/>
      <c r="JQI183" s="25"/>
      <c r="JQJ183" s="25"/>
      <c r="JQK183" s="25"/>
      <c r="JQL183" s="25"/>
      <c r="JQM183" s="25"/>
      <c r="JQN183" s="25"/>
      <c r="JQO183" s="25"/>
      <c r="JQP183" s="25"/>
      <c r="JQQ183" s="25"/>
      <c r="JQR183" s="25"/>
      <c r="JQS183" s="25"/>
      <c r="JQT183" s="25"/>
      <c r="JQU183" s="25"/>
      <c r="JQV183" s="25"/>
      <c r="JQW183" s="25"/>
      <c r="JQX183" s="25"/>
      <c r="JQY183" s="25"/>
      <c r="JQZ183" s="25"/>
      <c r="JRA183" s="25"/>
      <c r="JRB183" s="25"/>
      <c r="JRC183" s="25"/>
      <c r="JRD183" s="25"/>
      <c r="JRE183" s="25"/>
      <c r="JRF183" s="25"/>
      <c r="JRG183" s="25"/>
      <c r="JRH183" s="25"/>
      <c r="JRI183" s="25"/>
      <c r="JRJ183" s="25"/>
      <c r="JRK183" s="25"/>
      <c r="JRL183" s="25"/>
      <c r="JRM183" s="25"/>
      <c r="JRN183" s="25"/>
      <c r="JRO183" s="25"/>
      <c r="JRP183" s="25"/>
      <c r="JRQ183" s="25"/>
      <c r="JRR183" s="25"/>
      <c r="JRS183" s="25"/>
      <c r="JRT183" s="25"/>
      <c r="JRU183" s="25"/>
      <c r="JRV183" s="25"/>
      <c r="JRW183" s="25"/>
      <c r="JRX183" s="25"/>
      <c r="JRY183" s="25"/>
      <c r="JRZ183" s="25"/>
      <c r="JSA183" s="25"/>
      <c r="JSB183" s="25"/>
      <c r="JSC183" s="25"/>
      <c r="JSD183" s="25"/>
      <c r="JSE183" s="25"/>
      <c r="JSF183" s="25"/>
      <c r="JSG183" s="25"/>
      <c r="JSH183" s="25"/>
      <c r="JSI183" s="25"/>
      <c r="JSJ183" s="25"/>
      <c r="JSK183" s="25"/>
      <c r="JSL183" s="25"/>
      <c r="JSM183" s="25"/>
      <c r="JSN183" s="25"/>
      <c r="JSO183" s="25"/>
      <c r="JSP183" s="25"/>
      <c r="JSQ183" s="25"/>
      <c r="JSR183" s="25"/>
      <c r="JSS183" s="25"/>
      <c r="JST183" s="25"/>
      <c r="JSU183" s="25"/>
      <c r="JSV183" s="25"/>
      <c r="JSW183" s="25"/>
      <c r="JSX183" s="25"/>
      <c r="JSY183" s="25"/>
      <c r="JSZ183" s="25"/>
      <c r="JTA183" s="25"/>
      <c r="JTB183" s="25"/>
      <c r="JTC183" s="25"/>
      <c r="JTD183" s="25"/>
      <c r="JTE183" s="25"/>
      <c r="JTF183" s="25"/>
      <c r="JTG183" s="25"/>
      <c r="JTH183" s="25"/>
      <c r="JTI183" s="25"/>
      <c r="JTJ183" s="25"/>
      <c r="JTK183" s="25"/>
      <c r="JTL183" s="25"/>
      <c r="JTM183" s="25"/>
      <c r="JTN183" s="25"/>
      <c r="JTO183" s="25"/>
      <c r="JTP183" s="25"/>
      <c r="JTQ183" s="25"/>
      <c r="JTR183" s="25"/>
      <c r="JTS183" s="25"/>
      <c r="JTT183" s="25"/>
      <c r="JTU183" s="25"/>
      <c r="JTV183" s="25"/>
      <c r="JTW183" s="25"/>
      <c r="JTX183" s="25"/>
      <c r="JTY183" s="25"/>
      <c r="JTZ183" s="25"/>
      <c r="JUA183" s="25"/>
      <c r="JUB183" s="25"/>
      <c r="JUC183" s="25"/>
      <c r="JUD183" s="25"/>
      <c r="JUE183" s="25"/>
      <c r="JUF183" s="25"/>
      <c r="JUG183" s="25"/>
      <c r="JUH183" s="25"/>
      <c r="JUI183" s="25"/>
      <c r="JUJ183" s="25"/>
      <c r="JUK183" s="25"/>
      <c r="JUL183" s="25"/>
      <c r="JUM183" s="25"/>
      <c r="JUN183" s="25"/>
      <c r="JUO183" s="25"/>
      <c r="JUP183" s="25"/>
      <c r="JUQ183" s="25"/>
      <c r="JUR183" s="25"/>
      <c r="JUS183" s="25"/>
      <c r="JUT183" s="25"/>
      <c r="JUU183" s="25"/>
      <c r="JUV183" s="25"/>
      <c r="JUW183" s="25"/>
      <c r="JUX183" s="25"/>
      <c r="JUY183" s="25"/>
      <c r="JUZ183" s="25"/>
      <c r="JVA183" s="25"/>
      <c r="JVB183" s="25"/>
      <c r="JVC183" s="25"/>
      <c r="JVD183" s="25"/>
      <c r="JVE183" s="25"/>
      <c r="JVF183" s="25"/>
      <c r="JVG183" s="25"/>
      <c r="JVH183" s="25"/>
      <c r="JVI183" s="25"/>
      <c r="JVJ183" s="25"/>
      <c r="JVK183" s="25"/>
      <c r="JVL183" s="25"/>
      <c r="JVM183" s="25"/>
      <c r="JVN183" s="25"/>
      <c r="JVO183" s="25"/>
      <c r="JVP183" s="25"/>
      <c r="JVQ183" s="25"/>
      <c r="JVR183" s="25"/>
      <c r="JVS183" s="25"/>
      <c r="JVT183" s="25"/>
      <c r="JVU183" s="25"/>
      <c r="JVV183" s="25"/>
      <c r="JVW183" s="25"/>
      <c r="JVX183" s="25"/>
      <c r="JVY183" s="25"/>
      <c r="JVZ183" s="25"/>
      <c r="JWA183" s="25"/>
      <c r="JWB183" s="25"/>
      <c r="JWC183" s="25"/>
      <c r="JWD183" s="25"/>
      <c r="JWE183" s="25"/>
      <c r="JWF183" s="25"/>
      <c r="JWG183" s="25"/>
      <c r="JWH183" s="25"/>
      <c r="JWI183" s="25"/>
      <c r="JWJ183" s="25"/>
      <c r="JWK183" s="25"/>
      <c r="JWL183" s="25"/>
      <c r="JWM183" s="25"/>
      <c r="JWN183" s="25"/>
      <c r="JWO183" s="25"/>
      <c r="JWP183" s="25"/>
      <c r="JWQ183" s="25"/>
      <c r="JWR183" s="25"/>
      <c r="JWS183" s="25"/>
      <c r="JWT183" s="25"/>
      <c r="JWU183" s="25"/>
      <c r="JWV183" s="25"/>
      <c r="JWW183" s="25"/>
      <c r="JWX183" s="25"/>
      <c r="JWY183" s="25"/>
      <c r="JWZ183" s="25"/>
      <c r="JXA183" s="25"/>
      <c r="JXB183" s="25"/>
      <c r="JXC183" s="25"/>
      <c r="JXD183" s="25"/>
      <c r="JXE183" s="25"/>
      <c r="JXF183" s="25"/>
      <c r="JXG183" s="25"/>
      <c r="JXH183" s="25"/>
      <c r="JXI183" s="25"/>
      <c r="JXJ183" s="25"/>
      <c r="JXK183" s="25"/>
      <c r="JXL183" s="25"/>
      <c r="JXM183" s="25"/>
      <c r="JXN183" s="25"/>
      <c r="JXO183" s="25"/>
      <c r="JXP183" s="25"/>
      <c r="JXQ183" s="25"/>
      <c r="JXR183" s="25"/>
      <c r="JXS183" s="25"/>
      <c r="JXT183" s="25"/>
      <c r="JXU183" s="25"/>
      <c r="JXV183" s="25"/>
      <c r="JXW183" s="25"/>
      <c r="JXX183" s="25"/>
      <c r="JXY183" s="25"/>
      <c r="JXZ183" s="25"/>
      <c r="JYA183" s="25"/>
      <c r="JYB183" s="25"/>
      <c r="JYC183" s="25"/>
      <c r="JYD183" s="25"/>
      <c r="JYE183" s="25"/>
      <c r="JYF183" s="25"/>
      <c r="JYG183" s="25"/>
      <c r="JYH183" s="25"/>
      <c r="JYI183" s="25"/>
      <c r="JYJ183" s="25"/>
      <c r="JYK183" s="25"/>
      <c r="JYL183" s="25"/>
      <c r="JYM183" s="25"/>
      <c r="JYN183" s="25"/>
      <c r="JYO183" s="25"/>
      <c r="JYP183" s="25"/>
      <c r="JYQ183" s="25"/>
      <c r="JYR183" s="25"/>
      <c r="JYS183" s="25"/>
      <c r="JYT183" s="25"/>
      <c r="JYU183" s="25"/>
      <c r="JYV183" s="25"/>
      <c r="JYW183" s="25"/>
      <c r="JYX183" s="25"/>
      <c r="JYY183" s="25"/>
      <c r="JYZ183" s="25"/>
      <c r="JZA183" s="25"/>
      <c r="JZB183" s="25"/>
      <c r="JZC183" s="25"/>
      <c r="JZD183" s="25"/>
      <c r="JZE183" s="25"/>
      <c r="JZF183" s="25"/>
      <c r="JZG183" s="25"/>
      <c r="JZH183" s="25"/>
      <c r="JZI183" s="25"/>
      <c r="JZJ183" s="25"/>
      <c r="JZK183" s="25"/>
      <c r="JZL183" s="25"/>
      <c r="JZM183" s="25"/>
      <c r="JZN183" s="25"/>
      <c r="JZO183" s="25"/>
      <c r="JZP183" s="25"/>
      <c r="JZQ183" s="25"/>
      <c r="JZR183" s="25"/>
      <c r="JZS183" s="25"/>
      <c r="JZT183" s="25"/>
      <c r="JZU183" s="25"/>
      <c r="JZV183" s="25"/>
      <c r="JZW183" s="25"/>
      <c r="JZX183" s="25"/>
      <c r="JZY183" s="25"/>
      <c r="JZZ183" s="25"/>
      <c r="KAA183" s="25"/>
      <c r="KAB183" s="25"/>
      <c r="KAC183" s="25"/>
      <c r="KAD183" s="25"/>
      <c r="KAE183" s="25"/>
      <c r="KAF183" s="25"/>
      <c r="KAG183" s="25"/>
      <c r="KAH183" s="25"/>
      <c r="KAI183" s="25"/>
      <c r="KAJ183" s="25"/>
      <c r="KAK183" s="25"/>
      <c r="KAL183" s="25"/>
      <c r="KAM183" s="25"/>
      <c r="KAN183" s="25"/>
      <c r="KAO183" s="25"/>
      <c r="KAP183" s="25"/>
      <c r="KAQ183" s="25"/>
      <c r="KAR183" s="25"/>
      <c r="KAS183" s="25"/>
      <c r="KAT183" s="25"/>
      <c r="KAU183" s="25"/>
      <c r="KAV183" s="25"/>
      <c r="KAW183" s="25"/>
      <c r="KAX183" s="25"/>
      <c r="KAY183" s="25"/>
      <c r="KAZ183" s="25"/>
      <c r="KBA183" s="25"/>
      <c r="KBB183" s="25"/>
      <c r="KBC183" s="25"/>
      <c r="KBD183" s="25"/>
      <c r="KBE183" s="25"/>
      <c r="KBF183" s="25"/>
      <c r="KBG183" s="25"/>
      <c r="KBH183" s="25"/>
      <c r="KBI183" s="25"/>
      <c r="KBJ183" s="25"/>
      <c r="KBK183" s="25"/>
      <c r="KBL183" s="25"/>
      <c r="KBM183" s="25"/>
      <c r="KBN183" s="25"/>
      <c r="KBO183" s="25"/>
      <c r="KBP183" s="25"/>
      <c r="KBQ183" s="25"/>
      <c r="KBR183" s="25"/>
      <c r="KBS183" s="25"/>
      <c r="KBT183" s="25"/>
      <c r="KBU183" s="25"/>
      <c r="KBV183" s="25"/>
      <c r="KBW183" s="25"/>
      <c r="KBX183" s="25"/>
      <c r="KBY183" s="25"/>
      <c r="KBZ183" s="25"/>
      <c r="KCA183" s="25"/>
      <c r="KCB183" s="25"/>
      <c r="KCC183" s="25"/>
      <c r="KCD183" s="25"/>
      <c r="KCE183" s="25"/>
      <c r="KCF183" s="25"/>
      <c r="KCG183" s="25"/>
      <c r="KCH183" s="25"/>
      <c r="KCI183" s="25"/>
      <c r="KCJ183" s="25"/>
      <c r="KCK183" s="25"/>
      <c r="KCL183" s="25"/>
      <c r="KCM183" s="25"/>
      <c r="KCN183" s="25"/>
      <c r="KCO183" s="25"/>
      <c r="KCP183" s="25"/>
      <c r="KCQ183" s="25"/>
      <c r="KCR183" s="25"/>
      <c r="KCS183" s="25"/>
      <c r="KCT183" s="25"/>
      <c r="KCU183" s="25"/>
      <c r="KCV183" s="25"/>
      <c r="KCW183" s="25"/>
      <c r="KCX183" s="25"/>
      <c r="KCY183" s="25"/>
      <c r="KCZ183" s="25"/>
      <c r="KDA183" s="25"/>
      <c r="KDB183" s="25"/>
      <c r="KDC183" s="25"/>
      <c r="KDD183" s="25"/>
      <c r="KDE183" s="25"/>
      <c r="KDF183" s="25"/>
      <c r="KDG183" s="25"/>
      <c r="KDH183" s="25"/>
      <c r="KDI183" s="25"/>
      <c r="KDJ183" s="25"/>
      <c r="KDK183" s="25"/>
      <c r="KDL183" s="25"/>
      <c r="KDM183" s="25"/>
      <c r="KDN183" s="25"/>
      <c r="KDO183" s="25"/>
      <c r="KDP183" s="25"/>
      <c r="KDQ183" s="25"/>
      <c r="KDR183" s="25"/>
      <c r="KDS183" s="25"/>
      <c r="KDT183" s="25"/>
      <c r="KDU183" s="25"/>
      <c r="KDV183" s="25"/>
      <c r="KDW183" s="25"/>
      <c r="KDX183" s="25"/>
      <c r="KDY183" s="25"/>
      <c r="KDZ183" s="25"/>
      <c r="KEA183" s="25"/>
      <c r="KEB183" s="25"/>
      <c r="KEC183" s="25"/>
      <c r="KED183" s="25"/>
      <c r="KEE183" s="25"/>
      <c r="KEF183" s="25"/>
      <c r="KEG183" s="25"/>
      <c r="KEH183" s="25"/>
      <c r="KEI183" s="25"/>
      <c r="KEJ183" s="25"/>
      <c r="KEK183" s="25"/>
      <c r="KEL183" s="25"/>
      <c r="KEM183" s="25"/>
      <c r="KEN183" s="25"/>
      <c r="KEO183" s="25"/>
      <c r="KEP183" s="25"/>
      <c r="KEQ183" s="25"/>
      <c r="KER183" s="25"/>
      <c r="KES183" s="25"/>
      <c r="KET183" s="25"/>
      <c r="KEU183" s="25"/>
      <c r="KEV183" s="25"/>
      <c r="KEW183" s="25"/>
      <c r="KEX183" s="25"/>
      <c r="KEY183" s="25"/>
      <c r="KEZ183" s="25"/>
      <c r="KFA183" s="25"/>
      <c r="KFB183" s="25"/>
      <c r="KFC183" s="25"/>
      <c r="KFD183" s="25"/>
      <c r="KFE183" s="25"/>
      <c r="KFF183" s="25"/>
      <c r="KFG183" s="25"/>
      <c r="KFH183" s="25"/>
      <c r="KFI183" s="25"/>
      <c r="KFJ183" s="25"/>
      <c r="KFK183" s="25"/>
      <c r="KFL183" s="25"/>
      <c r="KFM183" s="25"/>
      <c r="KFN183" s="25"/>
      <c r="KFO183" s="25"/>
      <c r="KFP183" s="25"/>
      <c r="KFQ183" s="25"/>
      <c r="KFR183" s="25"/>
      <c r="KFS183" s="25"/>
      <c r="KFT183" s="25"/>
      <c r="KFU183" s="25"/>
      <c r="KFV183" s="25"/>
      <c r="KFW183" s="25"/>
      <c r="KFX183" s="25"/>
      <c r="KFY183" s="25"/>
      <c r="KFZ183" s="25"/>
      <c r="KGA183" s="25"/>
      <c r="KGB183" s="25"/>
      <c r="KGC183" s="25"/>
      <c r="KGD183" s="25"/>
      <c r="KGE183" s="25"/>
      <c r="KGF183" s="25"/>
      <c r="KGG183" s="25"/>
      <c r="KGH183" s="25"/>
      <c r="KGI183" s="25"/>
      <c r="KGJ183" s="25"/>
      <c r="KGK183" s="25"/>
      <c r="KGL183" s="25"/>
      <c r="KGM183" s="25"/>
      <c r="KGN183" s="25"/>
      <c r="KGO183" s="25"/>
      <c r="KGP183" s="25"/>
      <c r="KGQ183" s="25"/>
      <c r="KGR183" s="25"/>
      <c r="KGS183" s="25"/>
      <c r="KGT183" s="25"/>
      <c r="KGU183" s="25"/>
      <c r="KGV183" s="25"/>
      <c r="KGW183" s="25"/>
      <c r="KGX183" s="25"/>
      <c r="KGY183" s="25"/>
      <c r="KGZ183" s="25"/>
      <c r="KHA183" s="25"/>
      <c r="KHB183" s="25"/>
      <c r="KHC183" s="25"/>
      <c r="KHD183" s="25"/>
      <c r="KHE183" s="25"/>
      <c r="KHF183" s="25"/>
      <c r="KHG183" s="25"/>
      <c r="KHH183" s="25"/>
      <c r="KHI183" s="25"/>
      <c r="KHJ183" s="25"/>
      <c r="KHK183" s="25"/>
      <c r="KHL183" s="25"/>
      <c r="KHM183" s="25"/>
      <c r="KHN183" s="25"/>
      <c r="KHO183" s="25"/>
      <c r="KHP183" s="25"/>
      <c r="KHQ183" s="25"/>
      <c r="KHR183" s="25"/>
      <c r="KHS183" s="25"/>
      <c r="KHT183" s="25"/>
      <c r="KHU183" s="25"/>
      <c r="KHV183" s="25"/>
      <c r="KHW183" s="25"/>
      <c r="KHX183" s="25"/>
      <c r="KHY183" s="25"/>
      <c r="KHZ183" s="25"/>
      <c r="KIA183" s="25"/>
      <c r="KIB183" s="25"/>
      <c r="KIC183" s="25"/>
      <c r="KID183" s="25"/>
      <c r="KIE183" s="25"/>
      <c r="KIF183" s="25"/>
      <c r="KIG183" s="25"/>
      <c r="KIH183" s="25"/>
      <c r="KII183" s="25"/>
      <c r="KIJ183" s="25"/>
      <c r="KIK183" s="25"/>
      <c r="KIL183" s="25"/>
      <c r="KIM183" s="25"/>
      <c r="KIN183" s="25"/>
      <c r="KIO183" s="25"/>
      <c r="KIP183" s="25"/>
      <c r="KIQ183" s="25"/>
      <c r="KIR183" s="25"/>
      <c r="KIS183" s="25"/>
      <c r="KIT183" s="25"/>
      <c r="KIU183" s="25"/>
      <c r="KIV183" s="25"/>
      <c r="KIW183" s="25"/>
      <c r="KIX183" s="25"/>
      <c r="KIY183" s="25"/>
      <c r="KIZ183" s="25"/>
      <c r="KJA183" s="25"/>
      <c r="KJB183" s="25"/>
      <c r="KJC183" s="25"/>
      <c r="KJD183" s="25"/>
      <c r="KJE183" s="25"/>
      <c r="KJF183" s="25"/>
      <c r="KJG183" s="25"/>
      <c r="KJH183" s="25"/>
      <c r="KJI183" s="25"/>
      <c r="KJJ183" s="25"/>
      <c r="KJK183" s="25"/>
      <c r="KJL183" s="25"/>
      <c r="KJM183" s="25"/>
      <c r="KJN183" s="25"/>
      <c r="KJO183" s="25"/>
      <c r="KJP183" s="25"/>
      <c r="KJQ183" s="25"/>
      <c r="KJR183" s="25"/>
      <c r="KJS183" s="25"/>
      <c r="KJT183" s="25"/>
      <c r="KJU183" s="25"/>
      <c r="KJV183" s="25"/>
      <c r="KJW183" s="25"/>
      <c r="KJX183" s="25"/>
      <c r="KJY183" s="25"/>
      <c r="KJZ183" s="25"/>
      <c r="KKA183" s="25"/>
      <c r="KKB183" s="25"/>
      <c r="KKC183" s="25"/>
      <c r="KKD183" s="25"/>
      <c r="KKE183" s="25"/>
      <c r="KKF183" s="25"/>
      <c r="KKG183" s="25"/>
      <c r="KKH183" s="25"/>
      <c r="KKI183" s="25"/>
      <c r="KKJ183" s="25"/>
      <c r="KKK183" s="25"/>
      <c r="KKL183" s="25"/>
      <c r="KKM183" s="25"/>
      <c r="KKN183" s="25"/>
      <c r="KKO183" s="25"/>
      <c r="KKP183" s="25"/>
      <c r="KKQ183" s="25"/>
      <c r="KKR183" s="25"/>
      <c r="KKS183" s="25"/>
      <c r="KKT183" s="25"/>
      <c r="KKU183" s="25"/>
      <c r="KKV183" s="25"/>
      <c r="KKW183" s="25"/>
      <c r="KKX183" s="25"/>
      <c r="KKY183" s="25"/>
      <c r="KKZ183" s="25"/>
      <c r="KLA183" s="25"/>
      <c r="KLB183" s="25"/>
      <c r="KLC183" s="25"/>
      <c r="KLD183" s="25"/>
      <c r="KLE183" s="25"/>
      <c r="KLF183" s="25"/>
      <c r="KLG183" s="25"/>
      <c r="KLH183" s="25"/>
      <c r="KLI183" s="25"/>
      <c r="KLJ183" s="25"/>
      <c r="KLK183" s="25"/>
      <c r="KLL183" s="25"/>
      <c r="KLM183" s="25"/>
      <c r="KLN183" s="25"/>
      <c r="KLO183" s="25"/>
      <c r="KLP183" s="25"/>
      <c r="KLQ183" s="25"/>
      <c r="KLR183" s="25"/>
      <c r="KLS183" s="25"/>
      <c r="KLT183" s="25"/>
      <c r="KLU183" s="25"/>
      <c r="KLV183" s="25"/>
      <c r="KLW183" s="25"/>
      <c r="KLX183" s="25"/>
      <c r="KLY183" s="25"/>
      <c r="KLZ183" s="25"/>
      <c r="KMA183" s="25"/>
      <c r="KMB183" s="25"/>
      <c r="KMC183" s="25"/>
      <c r="KMD183" s="25"/>
      <c r="KME183" s="25"/>
      <c r="KMF183" s="25"/>
      <c r="KMG183" s="25"/>
      <c r="KMH183" s="25"/>
      <c r="KMI183" s="25"/>
      <c r="KMJ183" s="25"/>
      <c r="KMK183" s="25"/>
      <c r="KML183" s="25"/>
      <c r="KMM183" s="25"/>
      <c r="KMN183" s="25"/>
      <c r="KMO183" s="25"/>
      <c r="KMP183" s="25"/>
      <c r="KMQ183" s="25"/>
      <c r="KMR183" s="25"/>
      <c r="KMS183" s="25"/>
      <c r="KMT183" s="25"/>
      <c r="KMU183" s="25"/>
      <c r="KMV183" s="25"/>
      <c r="KMW183" s="25"/>
      <c r="KMX183" s="25"/>
      <c r="KMY183" s="25"/>
      <c r="KMZ183" s="25"/>
      <c r="KNA183" s="25"/>
      <c r="KNB183" s="25"/>
      <c r="KNC183" s="25"/>
      <c r="KND183" s="25"/>
      <c r="KNE183" s="25"/>
      <c r="KNF183" s="25"/>
      <c r="KNG183" s="25"/>
      <c r="KNH183" s="25"/>
      <c r="KNI183" s="25"/>
      <c r="KNJ183" s="25"/>
      <c r="KNK183" s="25"/>
      <c r="KNL183" s="25"/>
      <c r="KNM183" s="25"/>
      <c r="KNN183" s="25"/>
      <c r="KNO183" s="25"/>
      <c r="KNP183" s="25"/>
      <c r="KNQ183" s="25"/>
      <c r="KNR183" s="25"/>
      <c r="KNS183" s="25"/>
      <c r="KNT183" s="25"/>
      <c r="KNU183" s="25"/>
      <c r="KNV183" s="25"/>
      <c r="KNW183" s="25"/>
      <c r="KNX183" s="25"/>
      <c r="KNY183" s="25"/>
      <c r="KNZ183" s="25"/>
      <c r="KOA183" s="25"/>
      <c r="KOB183" s="25"/>
      <c r="KOC183" s="25"/>
      <c r="KOD183" s="25"/>
      <c r="KOE183" s="25"/>
      <c r="KOF183" s="25"/>
      <c r="KOG183" s="25"/>
      <c r="KOH183" s="25"/>
      <c r="KOI183" s="25"/>
      <c r="KOJ183" s="25"/>
      <c r="KOK183" s="25"/>
      <c r="KOL183" s="25"/>
      <c r="KOM183" s="25"/>
      <c r="KON183" s="25"/>
      <c r="KOO183" s="25"/>
      <c r="KOP183" s="25"/>
      <c r="KOQ183" s="25"/>
      <c r="KOR183" s="25"/>
      <c r="KOS183" s="25"/>
      <c r="KOT183" s="25"/>
      <c r="KOU183" s="25"/>
      <c r="KOV183" s="25"/>
      <c r="KOW183" s="25"/>
      <c r="KOX183" s="25"/>
      <c r="KOY183" s="25"/>
      <c r="KOZ183" s="25"/>
      <c r="KPA183" s="25"/>
      <c r="KPB183" s="25"/>
      <c r="KPC183" s="25"/>
      <c r="KPD183" s="25"/>
      <c r="KPE183" s="25"/>
      <c r="KPF183" s="25"/>
      <c r="KPG183" s="25"/>
      <c r="KPH183" s="25"/>
      <c r="KPI183" s="25"/>
      <c r="KPJ183" s="25"/>
      <c r="KPK183" s="25"/>
      <c r="KPL183" s="25"/>
      <c r="KPM183" s="25"/>
      <c r="KPN183" s="25"/>
      <c r="KPO183" s="25"/>
      <c r="KPP183" s="25"/>
      <c r="KPQ183" s="25"/>
      <c r="KPR183" s="25"/>
      <c r="KPS183" s="25"/>
      <c r="KPT183" s="25"/>
      <c r="KPU183" s="25"/>
      <c r="KPV183" s="25"/>
      <c r="KPW183" s="25"/>
      <c r="KPX183" s="25"/>
      <c r="KPY183" s="25"/>
      <c r="KPZ183" s="25"/>
      <c r="KQA183" s="25"/>
      <c r="KQB183" s="25"/>
      <c r="KQC183" s="25"/>
      <c r="KQD183" s="25"/>
      <c r="KQE183" s="25"/>
      <c r="KQF183" s="25"/>
      <c r="KQG183" s="25"/>
      <c r="KQH183" s="25"/>
      <c r="KQI183" s="25"/>
      <c r="KQJ183" s="25"/>
      <c r="KQK183" s="25"/>
      <c r="KQL183" s="25"/>
      <c r="KQM183" s="25"/>
      <c r="KQN183" s="25"/>
      <c r="KQO183" s="25"/>
      <c r="KQP183" s="25"/>
      <c r="KQQ183" s="25"/>
      <c r="KQR183" s="25"/>
      <c r="KQS183" s="25"/>
      <c r="KQT183" s="25"/>
      <c r="KQU183" s="25"/>
      <c r="KQV183" s="25"/>
      <c r="KQW183" s="25"/>
      <c r="KQX183" s="25"/>
      <c r="KQY183" s="25"/>
      <c r="KQZ183" s="25"/>
      <c r="KRA183" s="25"/>
      <c r="KRB183" s="25"/>
      <c r="KRC183" s="25"/>
      <c r="KRD183" s="25"/>
      <c r="KRE183" s="25"/>
      <c r="KRF183" s="25"/>
      <c r="KRG183" s="25"/>
      <c r="KRH183" s="25"/>
      <c r="KRI183" s="25"/>
      <c r="KRJ183" s="25"/>
      <c r="KRK183" s="25"/>
      <c r="KRL183" s="25"/>
      <c r="KRM183" s="25"/>
      <c r="KRN183" s="25"/>
      <c r="KRO183" s="25"/>
      <c r="KRP183" s="25"/>
      <c r="KRQ183" s="25"/>
      <c r="KRR183" s="25"/>
      <c r="KRS183" s="25"/>
      <c r="KRT183" s="25"/>
      <c r="KRU183" s="25"/>
      <c r="KRV183" s="25"/>
      <c r="KRW183" s="25"/>
      <c r="KRX183" s="25"/>
      <c r="KRY183" s="25"/>
      <c r="KRZ183" s="25"/>
      <c r="KSA183" s="25"/>
      <c r="KSB183" s="25"/>
      <c r="KSC183" s="25"/>
      <c r="KSD183" s="25"/>
      <c r="KSE183" s="25"/>
      <c r="KSF183" s="25"/>
      <c r="KSG183" s="25"/>
      <c r="KSH183" s="25"/>
      <c r="KSI183" s="25"/>
      <c r="KSJ183" s="25"/>
      <c r="KSK183" s="25"/>
      <c r="KSL183" s="25"/>
      <c r="KSM183" s="25"/>
      <c r="KSN183" s="25"/>
      <c r="KSO183" s="25"/>
      <c r="KSP183" s="25"/>
      <c r="KSQ183" s="25"/>
      <c r="KSR183" s="25"/>
      <c r="KSS183" s="25"/>
      <c r="KST183" s="25"/>
      <c r="KSU183" s="25"/>
      <c r="KSV183" s="25"/>
      <c r="KSW183" s="25"/>
      <c r="KSX183" s="25"/>
      <c r="KSY183" s="25"/>
      <c r="KSZ183" s="25"/>
      <c r="KTA183" s="25"/>
      <c r="KTB183" s="25"/>
      <c r="KTC183" s="25"/>
      <c r="KTD183" s="25"/>
      <c r="KTE183" s="25"/>
      <c r="KTF183" s="25"/>
      <c r="KTG183" s="25"/>
      <c r="KTH183" s="25"/>
      <c r="KTI183" s="25"/>
      <c r="KTJ183" s="25"/>
      <c r="KTK183" s="25"/>
      <c r="KTL183" s="25"/>
      <c r="KTM183" s="25"/>
      <c r="KTN183" s="25"/>
      <c r="KTO183" s="25"/>
      <c r="KTP183" s="25"/>
      <c r="KTQ183" s="25"/>
      <c r="KTR183" s="25"/>
      <c r="KTS183" s="25"/>
      <c r="KTT183" s="25"/>
      <c r="KTU183" s="25"/>
      <c r="KTV183" s="25"/>
      <c r="KTW183" s="25"/>
      <c r="KTX183" s="25"/>
      <c r="KTY183" s="25"/>
      <c r="KTZ183" s="25"/>
      <c r="KUA183" s="25"/>
      <c r="KUB183" s="25"/>
      <c r="KUC183" s="25"/>
      <c r="KUD183" s="25"/>
      <c r="KUE183" s="25"/>
      <c r="KUF183" s="25"/>
      <c r="KUG183" s="25"/>
      <c r="KUH183" s="25"/>
      <c r="KUI183" s="25"/>
      <c r="KUJ183" s="25"/>
      <c r="KUK183" s="25"/>
      <c r="KUL183" s="25"/>
      <c r="KUM183" s="25"/>
      <c r="KUN183" s="25"/>
      <c r="KUO183" s="25"/>
      <c r="KUP183" s="25"/>
      <c r="KUQ183" s="25"/>
      <c r="KUR183" s="25"/>
      <c r="KUS183" s="25"/>
      <c r="KUT183" s="25"/>
      <c r="KUU183" s="25"/>
      <c r="KUV183" s="25"/>
      <c r="KUW183" s="25"/>
      <c r="KUX183" s="25"/>
      <c r="KUY183" s="25"/>
      <c r="KUZ183" s="25"/>
      <c r="KVA183" s="25"/>
      <c r="KVB183" s="25"/>
      <c r="KVC183" s="25"/>
      <c r="KVD183" s="25"/>
      <c r="KVE183" s="25"/>
      <c r="KVF183" s="25"/>
      <c r="KVG183" s="25"/>
      <c r="KVH183" s="25"/>
      <c r="KVI183" s="25"/>
      <c r="KVJ183" s="25"/>
      <c r="KVK183" s="25"/>
      <c r="KVL183" s="25"/>
      <c r="KVM183" s="25"/>
      <c r="KVN183" s="25"/>
      <c r="KVO183" s="25"/>
      <c r="KVP183" s="25"/>
      <c r="KVQ183" s="25"/>
      <c r="KVR183" s="25"/>
      <c r="KVS183" s="25"/>
      <c r="KVT183" s="25"/>
      <c r="KVU183" s="25"/>
      <c r="KVV183" s="25"/>
      <c r="KVW183" s="25"/>
      <c r="KVX183" s="25"/>
      <c r="KVY183" s="25"/>
      <c r="KVZ183" s="25"/>
      <c r="KWA183" s="25"/>
      <c r="KWB183" s="25"/>
      <c r="KWC183" s="25"/>
      <c r="KWD183" s="25"/>
      <c r="KWE183" s="25"/>
      <c r="KWF183" s="25"/>
      <c r="KWG183" s="25"/>
      <c r="KWH183" s="25"/>
      <c r="KWI183" s="25"/>
      <c r="KWJ183" s="25"/>
      <c r="KWK183" s="25"/>
      <c r="KWL183" s="25"/>
      <c r="KWM183" s="25"/>
      <c r="KWN183" s="25"/>
      <c r="KWO183" s="25"/>
      <c r="KWP183" s="25"/>
      <c r="KWQ183" s="25"/>
      <c r="KWR183" s="25"/>
      <c r="KWS183" s="25"/>
      <c r="KWT183" s="25"/>
      <c r="KWU183" s="25"/>
      <c r="KWV183" s="25"/>
      <c r="KWW183" s="25"/>
      <c r="KWX183" s="25"/>
      <c r="KWY183" s="25"/>
      <c r="KWZ183" s="25"/>
      <c r="KXA183" s="25"/>
      <c r="KXB183" s="25"/>
      <c r="KXC183" s="25"/>
      <c r="KXD183" s="25"/>
      <c r="KXE183" s="25"/>
      <c r="KXF183" s="25"/>
      <c r="KXG183" s="25"/>
      <c r="KXH183" s="25"/>
      <c r="KXI183" s="25"/>
      <c r="KXJ183" s="25"/>
      <c r="KXK183" s="25"/>
      <c r="KXL183" s="25"/>
      <c r="KXM183" s="25"/>
      <c r="KXN183" s="25"/>
      <c r="KXO183" s="25"/>
      <c r="KXP183" s="25"/>
      <c r="KXQ183" s="25"/>
      <c r="KXR183" s="25"/>
      <c r="KXS183" s="25"/>
      <c r="KXT183" s="25"/>
      <c r="KXU183" s="25"/>
      <c r="KXV183" s="25"/>
      <c r="KXW183" s="25"/>
      <c r="KXX183" s="25"/>
      <c r="KXY183" s="25"/>
      <c r="KXZ183" s="25"/>
      <c r="KYA183" s="25"/>
      <c r="KYB183" s="25"/>
      <c r="KYC183" s="25"/>
      <c r="KYD183" s="25"/>
      <c r="KYE183" s="25"/>
      <c r="KYF183" s="25"/>
      <c r="KYG183" s="25"/>
      <c r="KYH183" s="25"/>
      <c r="KYI183" s="25"/>
      <c r="KYJ183" s="25"/>
      <c r="KYK183" s="25"/>
      <c r="KYL183" s="25"/>
      <c r="KYM183" s="25"/>
      <c r="KYN183" s="25"/>
      <c r="KYO183" s="25"/>
      <c r="KYP183" s="25"/>
      <c r="KYQ183" s="25"/>
      <c r="KYR183" s="25"/>
      <c r="KYS183" s="25"/>
      <c r="KYT183" s="25"/>
      <c r="KYU183" s="25"/>
      <c r="KYV183" s="25"/>
      <c r="KYW183" s="25"/>
      <c r="KYX183" s="25"/>
      <c r="KYY183" s="25"/>
      <c r="KYZ183" s="25"/>
      <c r="KZA183" s="25"/>
      <c r="KZB183" s="25"/>
      <c r="KZC183" s="25"/>
      <c r="KZD183" s="25"/>
      <c r="KZE183" s="25"/>
      <c r="KZF183" s="25"/>
      <c r="KZG183" s="25"/>
      <c r="KZH183" s="25"/>
      <c r="KZI183" s="25"/>
      <c r="KZJ183" s="25"/>
      <c r="KZK183" s="25"/>
      <c r="KZL183" s="25"/>
      <c r="KZM183" s="25"/>
      <c r="KZN183" s="25"/>
      <c r="KZO183" s="25"/>
      <c r="KZP183" s="25"/>
      <c r="KZQ183" s="25"/>
      <c r="KZR183" s="25"/>
      <c r="KZS183" s="25"/>
      <c r="KZT183" s="25"/>
      <c r="KZU183" s="25"/>
      <c r="KZV183" s="25"/>
      <c r="KZW183" s="25"/>
      <c r="KZX183" s="25"/>
      <c r="KZY183" s="25"/>
      <c r="KZZ183" s="25"/>
      <c r="LAA183" s="25"/>
      <c r="LAB183" s="25"/>
      <c r="LAC183" s="25"/>
      <c r="LAD183" s="25"/>
      <c r="LAE183" s="25"/>
      <c r="LAF183" s="25"/>
      <c r="LAG183" s="25"/>
      <c r="LAH183" s="25"/>
      <c r="LAI183" s="25"/>
      <c r="LAJ183" s="25"/>
      <c r="LAK183" s="25"/>
      <c r="LAL183" s="25"/>
      <c r="LAM183" s="25"/>
      <c r="LAN183" s="25"/>
      <c r="LAO183" s="25"/>
      <c r="LAP183" s="25"/>
      <c r="LAQ183" s="25"/>
      <c r="LAR183" s="25"/>
      <c r="LAS183" s="25"/>
      <c r="LAT183" s="25"/>
      <c r="LAU183" s="25"/>
      <c r="LAV183" s="25"/>
      <c r="LAW183" s="25"/>
      <c r="LAX183" s="25"/>
      <c r="LAY183" s="25"/>
      <c r="LAZ183" s="25"/>
      <c r="LBA183" s="25"/>
      <c r="LBB183" s="25"/>
      <c r="LBC183" s="25"/>
      <c r="LBD183" s="25"/>
      <c r="LBE183" s="25"/>
      <c r="LBF183" s="25"/>
      <c r="LBG183" s="25"/>
      <c r="LBH183" s="25"/>
      <c r="LBI183" s="25"/>
      <c r="LBJ183" s="25"/>
      <c r="LBK183" s="25"/>
      <c r="LBL183" s="25"/>
      <c r="LBM183" s="25"/>
      <c r="LBN183" s="25"/>
      <c r="LBO183" s="25"/>
      <c r="LBP183" s="25"/>
      <c r="LBQ183" s="25"/>
      <c r="LBR183" s="25"/>
      <c r="LBS183" s="25"/>
      <c r="LBT183" s="25"/>
      <c r="LBU183" s="25"/>
      <c r="LBV183" s="25"/>
      <c r="LBW183" s="25"/>
      <c r="LBX183" s="25"/>
      <c r="LBY183" s="25"/>
      <c r="LBZ183" s="25"/>
      <c r="LCA183" s="25"/>
      <c r="LCB183" s="25"/>
      <c r="LCC183" s="25"/>
      <c r="LCD183" s="25"/>
      <c r="LCE183" s="25"/>
      <c r="LCF183" s="25"/>
      <c r="LCG183" s="25"/>
      <c r="LCH183" s="25"/>
      <c r="LCI183" s="25"/>
      <c r="LCJ183" s="25"/>
      <c r="LCK183" s="25"/>
      <c r="LCL183" s="25"/>
      <c r="LCM183" s="25"/>
      <c r="LCN183" s="25"/>
      <c r="LCO183" s="25"/>
      <c r="LCP183" s="25"/>
      <c r="LCQ183" s="25"/>
      <c r="LCR183" s="25"/>
      <c r="LCS183" s="25"/>
      <c r="LCT183" s="25"/>
      <c r="LCU183" s="25"/>
      <c r="LCV183" s="25"/>
      <c r="LCW183" s="25"/>
      <c r="LCX183" s="25"/>
      <c r="LCY183" s="25"/>
      <c r="LCZ183" s="25"/>
      <c r="LDA183" s="25"/>
      <c r="LDB183" s="25"/>
      <c r="LDC183" s="25"/>
      <c r="LDD183" s="25"/>
      <c r="LDE183" s="25"/>
      <c r="LDF183" s="25"/>
      <c r="LDG183" s="25"/>
      <c r="LDH183" s="25"/>
      <c r="LDI183" s="25"/>
      <c r="LDJ183" s="25"/>
      <c r="LDK183" s="25"/>
      <c r="LDL183" s="25"/>
      <c r="LDM183" s="25"/>
      <c r="LDN183" s="25"/>
      <c r="LDO183" s="25"/>
      <c r="LDP183" s="25"/>
      <c r="LDQ183" s="25"/>
      <c r="LDR183" s="25"/>
      <c r="LDS183" s="25"/>
      <c r="LDT183" s="25"/>
      <c r="LDU183" s="25"/>
      <c r="LDV183" s="25"/>
      <c r="LDW183" s="25"/>
      <c r="LDX183" s="25"/>
      <c r="LDY183" s="25"/>
      <c r="LDZ183" s="25"/>
      <c r="LEA183" s="25"/>
      <c r="LEB183" s="25"/>
      <c r="LEC183" s="25"/>
      <c r="LED183" s="25"/>
      <c r="LEE183" s="25"/>
      <c r="LEF183" s="25"/>
      <c r="LEG183" s="25"/>
      <c r="LEH183" s="25"/>
      <c r="LEI183" s="25"/>
      <c r="LEJ183" s="25"/>
      <c r="LEK183" s="25"/>
      <c r="LEL183" s="25"/>
      <c r="LEM183" s="25"/>
      <c r="LEN183" s="25"/>
      <c r="LEO183" s="25"/>
      <c r="LEP183" s="25"/>
      <c r="LEQ183" s="25"/>
      <c r="LER183" s="25"/>
      <c r="LES183" s="25"/>
      <c r="LET183" s="25"/>
      <c r="LEU183" s="25"/>
      <c r="LEV183" s="25"/>
      <c r="LEW183" s="25"/>
      <c r="LEX183" s="25"/>
      <c r="LEY183" s="25"/>
      <c r="LEZ183" s="25"/>
      <c r="LFA183" s="25"/>
      <c r="LFB183" s="25"/>
      <c r="LFC183" s="25"/>
      <c r="LFD183" s="25"/>
      <c r="LFE183" s="25"/>
      <c r="LFF183" s="25"/>
      <c r="LFG183" s="25"/>
      <c r="LFH183" s="25"/>
      <c r="LFI183" s="25"/>
      <c r="LFJ183" s="25"/>
      <c r="LFK183" s="25"/>
      <c r="LFL183" s="25"/>
      <c r="LFM183" s="25"/>
      <c r="LFN183" s="25"/>
      <c r="LFO183" s="25"/>
      <c r="LFP183" s="25"/>
      <c r="LFQ183" s="25"/>
      <c r="LFR183" s="25"/>
      <c r="LFS183" s="25"/>
      <c r="LFT183" s="25"/>
      <c r="LFU183" s="25"/>
      <c r="LFV183" s="25"/>
      <c r="LFW183" s="25"/>
      <c r="LFX183" s="25"/>
      <c r="LFY183" s="25"/>
      <c r="LFZ183" s="25"/>
      <c r="LGA183" s="25"/>
      <c r="LGB183" s="25"/>
      <c r="LGC183" s="25"/>
      <c r="LGD183" s="25"/>
      <c r="LGE183" s="25"/>
      <c r="LGF183" s="25"/>
      <c r="LGG183" s="25"/>
      <c r="LGH183" s="25"/>
      <c r="LGI183" s="25"/>
      <c r="LGJ183" s="25"/>
      <c r="LGK183" s="25"/>
      <c r="LGL183" s="25"/>
      <c r="LGM183" s="25"/>
      <c r="LGN183" s="25"/>
      <c r="LGO183" s="25"/>
      <c r="LGP183" s="25"/>
      <c r="LGQ183" s="25"/>
      <c r="LGR183" s="25"/>
      <c r="LGS183" s="25"/>
      <c r="LGT183" s="25"/>
      <c r="LGU183" s="25"/>
      <c r="LGV183" s="25"/>
      <c r="LGW183" s="25"/>
      <c r="LGX183" s="25"/>
      <c r="LGY183" s="25"/>
      <c r="LGZ183" s="25"/>
      <c r="LHA183" s="25"/>
      <c r="LHB183" s="25"/>
      <c r="LHC183" s="25"/>
      <c r="LHD183" s="25"/>
      <c r="LHE183" s="25"/>
      <c r="LHF183" s="25"/>
      <c r="LHG183" s="25"/>
      <c r="LHH183" s="25"/>
      <c r="LHI183" s="25"/>
      <c r="LHJ183" s="25"/>
      <c r="LHK183" s="25"/>
      <c r="LHL183" s="25"/>
      <c r="LHM183" s="25"/>
      <c r="LHN183" s="25"/>
      <c r="LHO183" s="25"/>
      <c r="LHP183" s="25"/>
      <c r="LHQ183" s="25"/>
      <c r="LHR183" s="25"/>
      <c r="LHS183" s="25"/>
      <c r="LHT183" s="25"/>
      <c r="LHU183" s="25"/>
      <c r="LHV183" s="25"/>
      <c r="LHW183" s="25"/>
      <c r="LHX183" s="25"/>
      <c r="LHY183" s="25"/>
      <c r="LHZ183" s="25"/>
      <c r="LIA183" s="25"/>
      <c r="LIB183" s="25"/>
      <c r="LIC183" s="25"/>
      <c r="LID183" s="25"/>
      <c r="LIE183" s="25"/>
      <c r="LIF183" s="25"/>
      <c r="LIG183" s="25"/>
      <c r="LIH183" s="25"/>
      <c r="LII183" s="25"/>
      <c r="LIJ183" s="25"/>
      <c r="LIK183" s="25"/>
      <c r="LIL183" s="25"/>
      <c r="LIM183" s="25"/>
      <c r="LIN183" s="25"/>
      <c r="LIO183" s="25"/>
      <c r="LIP183" s="25"/>
      <c r="LIQ183" s="25"/>
      <c r="LIR183" s="25"/>
      <c r="LIS183" s="25"/>
      <c r="LIT183" s="25"/>
      <c r="LIU183" s="25"/>
      <c r="LIV183" s="25"/>
      <c r="LIW183" s="25"/>
      <c r="LIX183" s="25"/>
      <c r="LIY183" s="25"/>
      <c r="LIZ183" s="25"/>
      <c r="LJA183" s="25"/>
      <c r="LJB183" s="25"/>
      <c r="LJC183" s="25"/>
      <c r="LJD183" s="25"/>
      <c r="LJE183" s="25"/>
      <c r="LJF183" s="25"/>
      <c r="LJG183" s="25"/>
      <c r="LJH183" s="25"/>
      <c r="LJI183" s="25"/>
      <c r="LJJ183" s="25"/>
      <c r="LJK183" s="25"/>
      <c r="LJL183" s="25"/>
      <c r="LJM183" s="25"/>
      <c r="LJN183" s="25"/>
      <c r="LJO183" s="25"/>
      <c r="LJP183" s="25"/>
      <c r="LJQ183" s="25"/>
      <c r="LJR183" s="25"/>
      <c r="LJS183" s="25"/>
      <c r="LJT183" s="25"/>
      <c r="LJU183" s="25"/>
      <c r="LJV183" s="25"/>
      <c r="LJW183" s="25"/>
      <c r="LJX183" s="25"/>
      <c r="LJY183" s="25"/>
      <c r="LJZ183" s="25"/>
      <c r="LKA183" s="25"/>
      <c r="LKB183" s="25"/>
      <c r="LKC183" s="25"/>
      <c r="LKD183" s="25"/>
      <c r="LKE183" s="25"/>
      <c r="LKF183" s="25"/>
      <c r="LKG183" s="25"/>
      <c r="LKH183" s="25"/>
      <c r="LKI183" s="25"/>
      <c r="LKJ183" s="25"/>
      <c r="LKK183" s="25"/>
      <c r="LKL183" s="25"/>
      <c r="LKM183" s="25"/>
      <c r="LKN183" s="25"/>
      <c r="LKO183" s="25"/>
      <c r="LKP183" s="25"/>
      <c r="LKQ183" s="25"/>
      <c r="LKR183" s="25"/>
      <c r="LKS183" s="25"/>
      <c r="LKT183" s="25"/>
      <c r="LKU183" s="25"/>
      <c r="LKV183" s="25"/>
      <c r="LKW183" s="25"/>
      <c r="LKX183" s="25"/>
      <c r="LKY183" s="25"/>
      <c r="LKZ183" s="25"/>
      <c r="LLA183" s="25"/>
      <c r="LLB183" s="25"/>
      <c r="LLC183" s="25"/>
      <c r="LLD183" s="25"/>
      <c r="LLE183" s="25"/>
      <c r="LLF183" s="25"/>
      <c r="LLG183" s="25"/>
      <c r="LLH183" s="25"/>
      <c r="LLI183" s="25"/>
      <c r="LLJ183" s="25"/>
      <c r="LLK183" s="25"/>
      <c r="LLL183" s="25"/>
      <c r="LLM183" s="25"/>
      <c r="LLN183" s="25"/>
      <c r="LLO183" s="25"/>
      <c r="LLP183" s="25"/>
      <c r="LLQ183" s="25"/>
      <c r="LLR183" s="25"/>
      <c r="LLS183" s="25"/>
      <c r="LLT183" s="25"/>
      <c r="LLU183" s="25"/>
      <c r="LLV183" s="25"/>
      <c r="LLW183" s="25"/>
      <c r="LLX183" s="25"/>
      <c r="LLY183" s="25"/>
      <c r="LLZ183" s="25"/>
      <c r="LMA183" s="25"/>
      <c r="LMB183" s="25"/>
      <c r="LMC183" s="25"/>
      <c r="LMD183" s="25"/>
      <c r="LME183" s="25"/>
      <c r="LMF183" s="25"/>
      <c r="LMG183" s="25"/>
      <c r="LMH183" s="25"/>
      <c r="LMI183" s="25"/>
      <c r="LMJ183" s="25"/>
      <c r="LMK183" s="25"/>
      <c r="LML183" s="25"/>
      <c r="LMM183" s="25"/>
      <c r="LMN183" s="25"/>
      <c r="LMO183" s="25"/>
      <c r="LMP183" s="25"/>
      <c r="LMQ183" s="25"/>
      <c r="LMR183" s="25"/>
      <c r="LMS183" s="25"/>
      <c r="LMT183" s="25"/>
      <c r="LMU183" s="25"/>
      <c r="LMV183" s="25"/>
      <c r="LMW183" s="25"/>
      <c r="LMX183" s="25"/>
      <c r="LMY183" s="25"/>
      <c r="LMZ183" s="25"/>
      <c r="LNA183" s="25"/>
      <c r="LNB183" s="25"/>
      <c r="LNC183" s="25"/>
      <c r="LND183" s="25"/>
      <c r="LNE183" s="25"/>
      <c r="LNF183" s="25"/>
      <c r="LNG183" s="25"/>
      <c r="LNH183" s="25"/>
      <c r="LNI183" s="25"/>
      <c r="LNJ183" s="25"/>
      <c r="LNK183" s="25"/>
      <c r="LNL183" s="25"/>
      <c r="LNM183" s="25"/>
      <c r="LNN183" s="25"/>
      <c r="LNO183" s="25"/>
      <c r="LNP183" s="25"/>
      <c r="LNQ183" s="25"/>
      <c r="LNR183" s="25"/>
      <c r="LNS183" s="25"/>
      <c r="LNT183" s="25"/>
      <c r="LNU183" s="25"/>
      <c r="LNV183" s="25"/>
      <c r="LNW183" s="25"/>
      <c r="LNX183" s="25"/>
      <c r="LNY183" s="25"/>
      <c r="LNZ183" s="25"/>
      <c r="LOA183" s="25"/>
      <c r="LOB183" s="25"/>
      <c r="LOC183" s="25"/>
      <c r="LOD183" s="25"/>
      <c r="LOE183" s="25"/>
      <c r="LOF183" s="25"/>
      <c r="LOG183" s="25"/>
      <c r="LOH183" s="25"/>
      <c r="LOI183" s="25"/>
      <c r="LOJ183" s="25"/>
      <c r="LOK183" s="25"/>
      <c r="LOL183" s="25"/>
      <c r="LOM183" s="25"/>
      <c r="LON183" s="25"/>
      <c r="LOO183" s="25"/>
      <c r="LOP183" s="25"/>
      <c r="LOQ183" s="25"/>
      <c r="LOR183" s="25"/>
      <c r="LOS183" s="25"/>
      <c r="LOT183" s="25"/>
      <c r="LOU183" s="25"/>
      <c r="LOV183" s="25"/>
      <c r="LOW183" s="25"/>
      <c r="LOX183" s="25"/>
      <c r="LOY183" s="25"/>
      <c r="LOZ183" s="25"/>
      <c r="LPA183" s="25"/>
      <c r="LPB183" s="25"/>
      <c r="LPC183" s="25"/>
      <c r="LPD183" s="25"/>
      <c r="LPE183" s="25"/>
      <c r="LPF183" s="25"/>
      <c r="LPG183" s="25"/>
      <c r="LPH183" s="25"/>
      <c r="LPI183" s="25"/>
      <c r="LPJ183" s="25"/>
      <c r="LPK183" s="25"/>
      <c r="LPL183" s="25"/>
      <c r="LPM183" s="25"/>
      <c r="LPN183" s="25"/>
      <c r="LPO183" s="25"/>
      <c r="LPP183" s="25"/>
      <c r="LPQ183" s="25"/>
      <c r="LPR183" s="25"/>
      <c r="LPS183" s="25"/>
      <c r="LPT183" s="25"/>
      <c r="LPU183" s="25"/>
      <c r="LPV183" s="25"/>
      <c r="LPW183" s="25"/>
      <c r="LPX183" s="25"/>
      <c r="LPY183" s="25"/>
      <c r="LPZ183" s="25"/>
      <c r="LQA183" s="25"/>
      <c r="LQB183" s="25"/>
      <c r="LQC183" s="25"/>
      <c r="LQD183" s="25"/>
      <c r="LQE183" s="25"/>
      <c r="LQF183" s="25"/>
      <c r="LQG183" s="25"/>
      <c r="LQH183" s="25"/>
      <c r="LQI183" s="25"/>
      <c r="LQJ183" s="25"/>
      <c r="LQK183" s="25"/>
      <c r="LQL183" s="25"/>
      <c r="LQM183" s="25"/>
      <c r="LQN183" s="25"/>
      <c r="LQO183" s="25"/>
      <c r="LQP183" s="25"/>
      <c r="LQQ183" s="25"/>
      <c r="LQR183" s="25"/>
      <c r="LQS183" s="25"/>
      <c r="LQT183" s="25"/>
      <c r="LQU183" s="25"/>
      <c r="LQV183" s="25"/>
      <c r="LQW183" s="25"/>
      <c r="LQX183" s="25"/>
      <c r="LQY183" s="25"/>
      <c r="LQZ183" s="25"/>
      <c r="LRA183" s="25"/>
      <c r="LRB183" s="25"/>
      <c r="LRC183" s="25"/>
      <c r="LRD183" s="25"/>
      <c r="LRE183" s="25"/>
      <c r="LRF183" s="25"/>
      <c r="LRG183" s="25"/>
      <c r="LRH183" s="25"/>
      <c r="LRI183" s="25"/>
      <c r="LRJ183" s="25"/>
      <c r="LRK183" s="25"/>
      <c r="LRL183" s="25"/>
      <c r="LRM183" s="25"/>
      <c r="LRN183" s="25"/>
      <c r="LRO183" s="25"/>
      <c r="LRP183" s="25"/>
      <c r="LRQ183" s="25"/>
      <c r="LRR183" s="25"/>
      <c r="LRS183" s="25"/>
      <c r="LRT183" s="25"/>
      <c r="LRU183" s="25"/>
      <c r="LRV183" s="25"/>
      <c r="LRW183" s="25"/>
      <c r="LRX183" s="25"/>
      <c r="LRY183" s="25"/>
      <c r="LRZ183" s="25"/>
      <c r="LSA183" s="25"/>
      <c r="LSB183" s="25"/>
      <c r="LSC183" s="25"/>
      <c r="LSD183" s="25"/>
      <c r="LSE183" s="25"/>
      <c r="LSF183" s="25"/>
      <c r="LSG183" s="25"/>
      <c r="LSH183" s="25"/>
      <c r="LSI183" s="25"/>
      <c r="LSJ183" s="25"/>
      <c r="LSK183" s="25"/>
      <c r="LSL183" s="25"/>
      <c r="LSM183" s="25"/>
      <c r="LSN183" s="25"/>
      <c r="LSO183" s="25"/>
      <c r="LSP183" s="25"/>
      <c r="LSQ183" s="25"/>
      <c r="LSR183" s="25"/>
      <c r="LSS183" s="25"/>
      <c r="LST183" s="25"/>
      <c r="LSU183" s="25"/>
      <c r="LSV183" s="25"/>
      <c r="LSW183" s="25"/>
      <c r="LSX183" s="25"/>
      <c r="LSY183" s="25"/>
      <c r="LSZ183" s="25"/>
      <c r="LTA183" s="25"/>
      <c r="LTB183" s="25"/>
      <c r="LTC183" s="25"/>
      <c r="LTD183" s="25"/>
      <c r="LTE183" s="25"/>
      <c r="LTF183" s="25"/>
      <c r="LTG183" s="25"/>
      <c r="LTH183" s="25"/>
      <c r="LTI183" s="25"/>
      <c r="LTJ183" s="25"/>
      <c r="LTK183" s="25"/>
      <c r="LTL183" s="25"/>
      <c r="LTM183" s="25"/>
      <c r="LTN183" s="25"/>
      <c r="LTO183" s="25"/>
      <c r="LTP183" s="25"/>
      <c r="LTQ183" s="25"/>
      <c r="LTR183" s="25"/>
      <c r="LTS183" s="25"/>
      <c r="LTT183" s="25"/>
      <c r="LTU183" s="25"/>
      <c r="LTV183" s="25"/>
      <c r="LTW183" s="25"/>
      <c r="LTX183" s="25"/>
      <c r="LTY183" s="25"/>
      <c r="LTZ183" s="25"/>
      <c r="LUA183" s="25"/>
      <c r="LUB183" s="25"/>
      <c r="LUC183" s="25"/>
      <c r="LUD183" s="25"/>
      <c r="LUE183" s="25"/>
      <c r="LUF183" s="25"/>
      <c r="LUG183" s="25"/>
      <c r="LUH183" s="25"/>
      <c r="LUI183" s="25"/>
      <c r="LUJ183" s="25"/>
      <c r="LUK183" s="25"/>
      <c r="LUL183" s="25"/>
      <c r="LUM183" s="25"/>
      <c r="LUN183" s="25"/>
      <c r="LUO183" s="25"/>
      <c r="LUP183" s="25"/>
      <c r="LUQ183" s="25"/>
      <c r="LUR183" s="25"/>
      <c r="LUS183" s="25"/>
      <c r="LUT183" s="25"/>
      <c r="LUU183" s="25"/>
      <c r="LUV183" s="25"/>
      <c r="LUW183" s="25"/>
      <c r="LUX183" s="25"/>
      <c r="LUY183" s="25"/>
      <c r="LUZ183" s="25"/>
      <c r="LVA183" s="25"/>
      <c r="LVB183" s="25"/>
      <c r="LVC183" s="25"/>
      <c r="LVD183" s="25"/>
      <c r="LVE183" s="25"/>
      <c r="LVF183" s="25"/>
      <c r="LVG183" s="25"/>
      <c r="LVH183" s="25"/>
      <c r="LVI183" s="25"/>
      <c r="LVJ183" s="25"/>
      <c r="LVK183" s="25"/>
      <c r="LVL183" s="25"/>
      <c r="LVM183" s="25"/>
      <c r="LVN183" s="25"/>
      <c r="LVO183" s="25"/>
      <c r="LVP183" s="25"/>
      <c r="LVQ183" s="25"/>
      <c r="LVR183" s="25"/>
      <c r="LVS183" s="25"/>
      <c r="LVT183" s="25"/>
      <c r="LVU183" s="25"/>
      <c r="LVV183" s="25"/>
      <c r="LVW183" s="25"/>
      <c r="LVX183" s="25"/>
      <c r="LVY183" s="25"/>
      <c r="LVZ183" s="25"/>
      <c r="LWA183" s="25"/>
      <c r="LWB183" s="25"/>
      <c r="LWC183" s="25"/>
      <c r="LWD183" s="25"/>
      <c r="LWE183" s="25"/>
      <c r="LWF183" s="25"/>
      <c r="LWG183" s="25"/>
      <c r="LWH183" s="25"/>
      <c r="LWI183" s="25"/>
      <c r="LWJ183" s="25"/>
      <c r="LWK183" s="25"/>
      <c r="LWL183" s="25"/>
      <c r="LWM183" s="25"/>
      <c r="LWN183" s="25"/>
      <c r="LWO183" s="25"/>
      <c r="LWP183" s="25"/>
      <c r="LWQ183" s="25"/>
      <c r="LWR183" s="25"/>
      <c r="LWS183" s="25"/>
      <c r="LWT183" s="25"/>
      <c r="LWU183" s="25"/>
      <c r="LWV183" s="25"/>
      <c r="LWW183" s="25"/>
      <c r="LWX183" s="25"/>
      <c r="LWY183" s="25"/>
      <c r="LWZ183" s="25"/>
      <c r="LXA183" s="25"/>
      <c r="LXB183" s="25"/>
      <c r="LXC183" s="25"/>
      <c r="LXD183" s="25"/>
      <c r="LXE183" s="25"/>
      <c r="LXF183" s="25"/>
      <c r="LXG183" s="25"/>
      <c r="LXH183" s="25"/>
      <c r="LXI183" s="25"/>
      <c r="LXJ183" s="25"/>
      <c r="LXK183" s="25"/>
      <c r="LXL183" s="25"/>
      <c r="LXM183" s="25"/>
      <c r="LXN183" s="25"/>
      <c r="LXO183" s="25"/>
      <c r="LXP183" s="25"/>
      <c r="LXQ183" s="25"/>
      <c r="LXR183" s="25"/>
      <c r="LXS183" s="25"/>
      <c r="LXT183" s="25"/>
      <c r="LXU183" s="25"/>
      <c r="LXV183" s="25"/>
      <c r="LXW183" s="25"/>
      <c r="LXX183" s="25"/>
      <c r="LXY183" s="25"/>
      <c r="LXZ183" s="25"/>
      <c r="LYA183" s="25"/>
      <c r="LYB183" s="25"/>
      <c r="LYC183" s="25"/>
      <c r="LYD183" s="25"/>
      <c r="LYE183" s="25"/>
      <c r="LYF183" s="25"/>
      <c r="LYG183" s="25"/>
      <c r="LYH183" s="25"/>
      <c r="LYI183" s="25"/>
      <c r="LYJ183" s="25"/>
      <c r="LYK183" s="25"/>
      <c r="LYL183" s="25"/>
      <c r="LYM183" s="25"/>
      <c r="LYN183" s="25"/>
      <c r="LYO183" s="25"/>
      <c r="LYP183" s="25"/>
      <c r="LYQ183" s="25"/>
      <c r="LYR183" s="25"/>
      <c r="LYS183" s="25"/>
      <c r="LYT183" s="25"/>
      <c r="LYU183" s="25"/>
      <c r="LYV183" s="25"/>
      <c r="LYW183" s="25"/>
      <c r="LYX183" s="25"/>
      <c r="LYY183" s="25"/>
      <c r="LYZ183" s="25"/>
      <c r="LZA183" s="25"/>
      <c r="LZB183" s="25"/>
      <c r="LZC183" s="25"/>
      <c r="LZD183" s="25"/>
      <c r="LZE183" s="25"/>
      <c r="LZF183" s="25"/>
      <c r="LZG183" s="25"/>
      <c r="LZH183" s="25"/>
      <c r="LZI183" s="25"/>
      <c r="LZJ183" s="25"/>
      <c r="LZK183" s="25"/>
      <c r="LZL183" s="25"/>
      <c r="LZM183" s="25"/>
      <c r="LZN183" s="25"/>
      <c r="LZO183" s="25"/>
      <c r="LZP183" s="25"/>
      <c r="LZQ183" s="25"/>
      <c r="LZR183" s="25"/>
      <c r="LZS183" s="25"/>
      <c r="LZT183" s="25"/>
      <c r="LZU183" s="25"/>
      <c r="LZV183" s="25"/>
      <c r="LZW183" s="25"/>
      <c r="LZX183" s="25"/>
      <c r="LZY183" s="25"/>
      <c r="LZZ183" s="25"/>
      <c r="MAA183" s="25"/>
      <c r="MAB183" s="25"/>
      <c r="MAC183" s="25"/>
      <c r="MAD183" s="25"/>
      <c r="MAE183" s="25"/>
      <c r="MAF183" s="25"/>
      <c r="MAG183" s="25"/>
      <c r="MAH183" s="25"/>
      <c r="MAI183" s="25"/>
      <c r="MAJ183" s="25"/>
      <c r="MAK183" s="25"/>
      <c r="MAL183" s="25"/>
      <c r="MAM183" s="25"/>
      <c r="MAN183" s="25"/>
      <c r="MAO183" s="25"/>
      <c r="MAP183" s="25"/>
      <c r="MAQ183" s="25"/>
      <c r="MAR183" s="25"/>
      <c r="MAS183" s="25"/>
      <c r="MAT183" s="25"/>
      <c r="MAU183" s="25"/>
      <c r="MAV183" s="25"/>
      <c r="MAW183" s="25"/>
      <c r="MAX183" s="25"/>
      <c r="MAY183" s="25"/>
      <c r="MAZ183" s="25"/>
      <c r="MBA183" s="25"/>
      <c r="MBB183" s="25"/>
      <c r="MBC183" s="25"/>
      <c r="MBD183" s="25"/>
      <c r="MBE183" s="25"/>
      <c r="MBF183" s="25"/>
      <c r="MBG183" s="25"/>
      <c r="MBH183" s="25"/>
      <c r="MBI183" s="25"/>
      <c r="MBJ183" s="25"/>
      <c r="MBK183" s="25"/>
      <c r="MBL183" s="25"/>
      <c r="MBM183" s="25"/>
      <c r="MBN183" s="25"/>
      <c r="MBO183" s="25"/>
      <c r="MBP183" s="25"/>
      <c r="MBQ183" s="25"/>
      <c r="MBR183" s="25"/>
      <c r="MBS183" s="25"/>
      <c r="MBT183" s="25"/>
      <c r="MBU183" s="25"/>
      <c r="MBV183" s="25"/>
      <c r="MBW183" s="25"/>
      <c r="MBX183" s="25"/>
      <c r="MBY183" s="25"/>
      <c r="MBZ183" s="25"/>
      <c r="MCA183" s="25"/>
      <c r="MCB183" s="25"/>
      <c r="MCC183" s="25"/>
      <c r="MCD183" s="25"/>
      <c r="MCE183" s="25"/>
      <c r="MCF183" s="25"/>
      <c r="MCG183" s="25"/>
      <c r="MCH183" s="25"/>
      <c r="MCI183" s="25"/>
      <c r="MCJ183" s="25"/>
      <c r="MCK183" s="25"/>
      <c r="MCL183" s="25"/>
      <c r="MCM183" s="25"/>
      <c r="MCN183" s="25"/>
      <c r="MCO183" s="25"/>
      <c r="MCP183" s="25"/>
      <c r="MCQ183" s="25"/>
      <c r="MCR183" s="25"/>
      <c r="MCS183" s="25"/>
      <c r="MCT183" s="25"/>
      <c r="MCU183" s="25"/>
      <c r="MCV183" s="25"/>
      <c r="MCW183" s="25"/>
      <c r="MCX183" s="25"/>
      <c r="MCY183" s="25"/>
      <c r="MCZ183" s="25"/>
      <c r="MDA183" s="25"/>
      <c r="MDB183" s="25"/>
      <c r="MDC183" s="25"/>
      <c r="MDD183" s="25"/>
      <c r="MDE183" s="25"/>
      <c r="MDF183" s="25"/>
      <c r="MDG183" s="25"/>
      <c r="MDH183" s="25"/>
      <c r="MDI183" s="25"/>
      <c r="MDJ183" s="25"/>
      <c r="MDK183" s="25"/>
      <c r="MDL183" s="25"/>
      <c r="MDM183" s="25"/>
      <c r="MDN183" s="25"/>
      <c r="MDO183" s="25"/>
      <c r="MDP183" s="25"/>
      <c r="MDQ183" s="25"/>
      <c r="MDR183" s="25"/>
      <c r="MDS183" s="25"/>
      <c r="MDT183" s="25"/>
      <c r="MDU183" s="25"/>
      <c r="MDV183" s="25"/>
      <c r="MDW183" s="25"/>
      <c r="MDX183" s="25"/>
      <c r="MDY183" s="25"/>
      <c r="MDZ183" s="25"/>
      <c r="MEA183" s="25"/>
      <c r="MEB183" s="25"/>
      <c r="MEC183" s="25"/>
      <c r="MED183" s="25"/>
      <c r="MEE183" s="25"/>
      <c r="MEF183" s="25"/>
      <c r="MEG183" s="25"/>
      <c r="MEH183" s="25"/>
      <c r="MEI183" s="25"/>
      <c r="MEJ183" s="25"/>
      <c r="MEK183" s="25"/>
      <c r="MEL183" s="25"/>
      <c r="MEM183" s="25"/>
      <c r="MEN183" s="25"/>
      <c r="MEO183" s="25"/>
      <c r="MEP183" s="25"/>
      <c r="MEQ183" s="25"/>
      <c r="MER183" s="25"/>
      <c r="MES183" s="25"/>
      <c r="MET183" s="25"/>
      <c r="MEU183" s="25"/>
      <c r="MEV183" s="25"/>
      <c r="MEW183" s="25"/>
      <c r="MEX183" s="25"/>
      <c r="MEY183" s="25"/>
      <c r="MEZ183" s="25"/>
      <c r="MFA183" s="25"/>
      <c r="MFB183" s="25"/>
      <c r="MFC183" s="25"/>
      <c r="MFD183" s="25"/>
      <c r="MFE183" s="25"/>
      <c r="MFF183" s="25"/>
      <c r="MFG183" s="25"/>
      <c r="MFH183" s="25"/>
      <c r="MFI183" s="25"/>
      <c r="MFJ183" s="25"/>
      <c r="MFK183" s="25"/>
      <c r="MFL183" s="25"/>
      <c r="MFM183" s="25"/>
      <c r="MFN183" s="25"/>
      <c r="MFO183" s="25"/>
      <c r="MFP183" s="25"/>
      <c r="MFQ183" s="25"/>
      <c r="MFR183" s="25"/>
      <c r="MFS183" s="25"/>
      <c r="MFT183" s="25"/>
      <c r="MFU183" s="25"/>
      <c r="MFV183" s="25"/>
      <c r="MFW183" s="25"/>
      <c r="MFX183" s="25"/>
      <c r="MFY183" s="25"/>
      <c r="MFZ183" s="25"/>
      <c r="MGA183" s="25"/>
      <c r="MGB183" s="25"/>
      <c r="MGC183" s="25"/>
      <c r="MGD183" s="25"/>
      <c r="MGE183" s="25"/>
      <c r="MGF183" s="25"/>
      <c r="MGG183" s="25"/>
      <c r="MGH183" s="25"/>
      <c r="MGI183" s="25"/>
      <c r="MGJ183" s="25"/>
      <c r="MGK183" s="25"/>
      <c r="MGL183" s="25"/>
      <c r="MGM183" s="25"/>
      <c r="MGN183" s="25"/>
      <c r="MGO183" s="25"/>
      <c r="MGP183" s="25"/>
      <c r="MGQ183" s="25"/>
      <c r="MGR183" s="25"/>
      <c r="MGS183" s="25"/>
      <c r="MGT183" s="25"/>
      <c r="MGU183" s="25"/>
      <c r="MGV183" s="25"/>
      <c r="MGW183" s="25"/>
      <c r="MGX183" s="25"/>
      <c r="MGY183" s="25"/>
      <c r="MGZ183" s="25"/>
      <c r="MHA183" s="25"/>
      <c r="MHB183" s="25"/>
      <c r="MHC183" s="25"/>
      <c r="MHD183" s="25"/>
      <c r="MHE183" s="25"/>
      <c r="MHF183" s="25"/>
      <c r="MHG183" s="25"/>
      <c r="MHH183" s="25"/>
      <c r="MHI183" s="25"/>
      <c r="MHJ183" s="25"/>
      <c r="MHK183" s="25"/>
      <c r="MHL183" s="25"/>
      <c r="MHM183" s="25"/>
      <c r="MHN183" s="25"/>
      <c r="MHO183" s="25"/>
      <c r="MHP183" s="25"/>
      <c r="MHQ183" s="25"/>
      <c r="MHR183" s="25"/>
      <c r="MHS183" s="25"/>
      <c r="MHT183" s="25"/>
      <c r="MHU183" s="25"/>
      <c r="MHV183" s="25"/>
      <c r="MHW183" s="25"/>
      <c r="MHX183" s="25"/>
      <c r="MHY183" s="25"/>
      <c r="MHZ183" s="25"/>
      <c r="MIA183" s="25"/>
      <c r="MIB183" s="25"/>
      <c r="MIC183" s="25"/>
      <c r="MID183" s="25"/>
      <c r="MIE183" s="25"/>
      <c r="MIF183" s="25"/>
      <c r="MIG183" s="25"/>
      <c r="MIH183" s="25"/>
      <c r="MII183" s="25"/>
      <c r="MIJ183" s="25"/>
      <c r="MIK183" s="25"/>
      <c r="MIL183" s="25"/>
      <c r="MIM183" s="25"/>
      <c r="MIN183" s="25"/>
      <c r="MIO183" s="25"/>
      <c r="MIP183" s="25"/>
      <c r="MIQ183" s="25"/>
      <c r="MIR183" s="25"/>
      <c r="MIS183" s="25"/>
      <c r="MIT183" s="25"/>
      <c r="MIU183" s="25"/>
      <c r="MIV183" s="25"/>
      <c r="MIW183" s="25"/>
      <c r="MIX183" s="25"/>
      <c r="MIY183" s="25"/>
      <c r="MIZ183" s="25"/>
      <c r="MJA183" s="25"/>
      <c r="MJB183" s="25"/>
      <c r="MJC183" s="25"/>
      <c r="MJD183" s="25"/>
      <c r="MJE183" s="25"/>
      <c r="MJF183" s="25"/>
      <c r="MJG183" s="25"/>
      <c r="MJH183" s="25"/>
      <c r="MJI183" s="25"/>
      <c r="MJJ183" s="25"/>
      <c r="MJK183" s="25"/>
      <c r="MJL183" s="25"/>
      <c r="MJM183" s="25"/>
      <c r="MJN183" s="25"/>
      <c r="MJO183" s="25"/>
      <c r="MJP183" s="25"/>
      <c r="MJQ183" s="25"/>
      <c r="MJR183" s="25"/>
      <c r="MJS183" s="25"/>
      <c r="MJT183" s="25"/>
      <c r="MJU183" s="25"/>
      <c r="MJV183" s="25"/>
      <c r="MJW183" s="25"/>
      <c r="MJX183" s="25"/>
      <c r="MJY183" s="25"/>
      <c r="MJZ183" s="25"/>
      <c r="MKA183" s="25"/>
      <c r="MKB183" s="25"/>
      <c r="MKC183" s="25"/>
      <c r="MKD183" s="25"/>
      <c r="MKE183" s="25"/>
      <c r="MKF183" s="25"/>
      <c r="MKG183" s="25"/>
      <c r="MKH183" s="25"/>
      <c r="MKI183" s="25"/>
      <c r="MKJ183" s="25"/>
      <c r="MKK183" s="25"/>
      <c r="MKL183" s="25"/>
      <c r="MKM183" s="25"/>
      <c r="MKN183" s="25"/>
      <c r="MKO183" s="25"/>
      <c r="MKP183" s="25"/>
      <c r="MKQ183" s="25"/>
      <c r="MKR183" s="25"/>
      <c r="MKS183" s="25"/>
      <c r="MKT183" s="25"/>
      <c r="MKU183" s="25"/>
      <c r="MKV183" s="25"/>
      <c r="MKW183" s="25"/>
      <c r="MKX183" s="25"/>
      <c r="MKY183" s="25"/>
      <c r="MKZ183" s="25"/>
      <c r="MLA183" s="25"/>
      <c r="MLB183" s="25"/>
      <c r="MLC183" s="25"/>
      <c r="MLD183" s="25"/>
      <c r="MLE183" s="25"/>
      <c r="MLF183" s="25"/>
      <c r="MLG183" s="25"/>
      <c r="MLH183" s="25"/>
      <c r="MLI183" s="25"/>
      <c r="MLJ183" s="25"/>
      <c r="MLK183" s="25"/>
      <c r="MLL183" s="25"/>
      <c r="MLM183" s="25"/>
      <c r="MLN183" s="25"/>
      <c r="MLO183" s="25"/>
      <c r="MLP183" s="25"/>
      <c r="MLQ183" s="25"/>
      <c r="MLR183" s="25"/>
      <c r="MLS183" s="25"/>
      <c r="MLT183" s="25"/>
      <c r="MLU183" s="25"/>
      <c r="MLV183" s="25"/>
      <c r="MLW183" s="25"/>
      <c r="MLX183" s="25"/>
      <c r="MLY183" s="25"/>
      <c r="MLZ183" s="25"/>
      <c r="MMA183" s="25"/>
      <c r="MMB183" s="25"/>
      <c r="MMC183" s="25"/>
      <c r="MMD183" s="25"/>
      <c r="MME183" s="25"/>
      <c r="MMF183" s="25"/>
      <c r="MMG183" s="25"/>
      <c r="MMH183" s="25"/>
      <c r="MMI183" s="25"/>
      <c r="MMJ183" s="25"/>
      <c r="MMK183" s="25"/>
      <c r="MML183" s="25"/>
      <c r="MMM183" s="25"/>
      <c r="MMN183" s="25"/>
      <c r="MMO183" s="25"/>
      <c r="MMP183" s="25"/>
      <c r="MMQ183" s="25"/>
      <c r="MMR183" s="25"/>
      <c r="MMS183" s="25"/>
      <c r="MMT183" s="25"/>
      <c r="MMU183" s="25"/>
      <c r="MMV183" s="25"/>
      <c r="MMW183" s="25"/>
      <c r="MMX183" s="25"/>
      <c r="MMY183" s="25"/>
      <c r="MMZ183" s="25"/>
      <c r="MNA183" s="25"/>
      <c r="MNB183" s="25"/>
      <c r="MNC183" s="25"/>
      <c r="MND183" s="25"/>
      <c r="MNE183" s="25"/>
      <c r="MNF183" s="25"/>
      <c r="MNG183" s="25"/>
      <c r="MNH183" s="25"/>
      <c r="MNI183" s="25"/>
      <c r="MNJ183" s="25"/>
      <c r="MNK183" s="25"/>
      <c r="MNL183" s="25"/>
      <c r="MNM183" s="25"/>
      <c r="MNN183" s="25"/>
      <c r="MNO183" s="25"/>
      <c r="MNP183" s="25"/>
      <c r="MNQ183" s="25"/>
      <c r="MNR183" s="25"/>
      <c r="MNS183" s="25"/>
      <c r="MNT183" s="25"/>
      <c r="MNU183" s="25"/>
      <c r="MNV183" s="25"/>
      <c r="MNW183" s="25"/>
      <c r="MNX183" s="25"/>
      <c r="MNY183" s="25"/>
      <c r="MNZ183" s="25"/>
      <c r="MOA183" s="25"/>
      <c r="MOB183" s="25"/>
      <c r="MOC183" s="25"/>
      <c r="MOD183" s="25"/>
      <c r="MOE183" s="25"/>
      <c r="MOF183" s="25"/>
      <c r="MOG183" s="25"/>
      <c r="MOH183" s="25"/>
      <c r="MOI183" s="25"/>
      <c r="MOJ183" s="25"/>
      <c r="MOK183" s="25"/>
      <c r="MOL183" s="25"/>
      <c r="MOM183" s="25"/>
      <c r="MON183" s="25"/>
      <c r="MOO183" s="25"/>
      <c r="MOP183" s="25"/>
      <c r="MOQ183" s="25"/>
      <c r="MOR183" s="25"/>
      <c r="MOS183" s="25"/>
      <c r="MOT183" s="25"/>
      <c r="MOU183" s="25"/>
      <c r="MOV183" s="25"/>
      <c r="MOW183" s="25"/>
      <c r="MOX183" s="25"/>
      <c r="MOY183" s="25"/>
      <c r="MOZ183" s="25"/>
      <c r="MPA183" s="25"/>
      <c r="MPB183" s="25"/>
      <c r="MPC183" s="25"/>
      <c r="MPD183" s="25"/>
      <c r="MPE183" s="25"/>
      <c r="MPF183" s="25"/>
      <c r="MPG183" s="25"/>
      <c r="MPH183" s="25"/>
      <c r="MPI183" s="25"/>
      <c r="MPJ183" s="25"/>
      <c r="MPK183" s="25"/>
      <c r="MPL183" s="25"/>
      <c r="MPM183" s="25"/>
      <c r="MPN183" s="25"/>
      <c r="MPO183" s="25"/>
      <c r="MPP183" s="25"/>
      <c r="MPQ183" s="25"/>
      <c r="MPR183" s="25"/>
      <c r="MPS183" s="25"/>
      <c r="MPT183" s="25"/>
      <c r="MPU183" s="25"/>
      <c r="MPV183" s="25"/>
      <c r="MPW183" s="25"/>
      <c r="MPX183" s="25"/>
      <c r="MPY183" s="25"/>
      <c r="MPZ183" s="25"/>
      <c r="MQA183" s="25"/>
      <c r="MQB183" s="25"/>
      <c r="MQC183" s="25"/>
      <c r="MQD183" s="25"/>
      <c r="MQE183" s="25"/>
      <c r="MQF183" s="25"/>
      <c r="MQG183" s="25"/>
      <c r="MQH183" s="25"/>
      <c r="MQI183" s="25"/>
      <c r="MQJ183" s="25"/>
      <c r="MQK183" s="25"/>
      <c r="MQL183" s="25"/>
      <c r="MQM183" s="25"/>
      <c r="MQN183" s="25"/>
      <c r="MQO183" s="25"/>
      <c r="MQP183" s="25"/>
      <c r="MQQ183" s="25"/>
      <c r="MQR183" s="25"/>
      <c r="MQS183" s="25"/>
      <c r="MQT183" s="25"/>
      <c r="MQU183" s="25"/>
      <c r="MQV183" s="25"/>
      <c r="MQW183" s="25"/>
      <c r="MQX183" s="25"/>
      <c r="MQY183" s="25"/>
      <c r="MQZ183" s="25"/>
      <c r="MRA183" s="25"/>
      <c r="MRB183" s="25"/>
      <c r="MRC183" s="25"/>
      <c r="MRD183" s="25"/>
      <c r="MRE183" s="25"/>
      <c r="MRF183" s="25"/>
      <c r="MRG183" s="25"/>
      <c r="MRH183" s="25"/>
      <c r="MRI183" s="25"/>
      <c r="MRJ183" s="25"/>
      <c r="MRK183" s="25"/>
      <c r="MRL183" s="25"/>
      <c r="MRM183" s="25"/>
      <c r="MRN183" s="25"/>
      <c r="MRO183" s="25"/>
      <c r="MRP183" s="25"/>
      <c r="MRQ183" s="25"/>
      <c r="MRR183" s="25"/>
      <c r="MRS183" s="25"/>
      <c r="MRT183" s="25"/>
      <c r="MRU183" s="25"/>
      <c r="MRV183" s="25"/>
      <c r="MRW183" s="25"/>
      <c r="MRX183" s="25"/>
      <c r="MRY183" s="25"/>
      <c r="MRZ183" s="25"/>
      <c r="MSA183" s="25"/>
      <c r="MSB183" s="25"/>
      <c r="MSC183" s="25"/>
      <c r="MSD183" s="25"/>
      <c r="MSE183" s="25"/>
      <c r="MSF183" s="25"/>
      <c r="MSG183" s="25"/>
      <c r="MSH183" s="25"/>
      <c r="MSI183" s="25"/>
      <c r="MSJ183" s="25"/>
      <c r="MSK183" s="25"/>
      <c r="MSL183" s="25"/>
      <c r="MSM183" s="25"/>
      <c r="MSN183" s="25"/>
      <c r="MSO183" s="25"/>
      <c r="MSP183" s="25"/>
      <c r="MSQ183" s="25"/>
      <c r="MSR183" s="25"/>
      <c r="MSS183" s="25"/>
      <c r="MST183" s="25"/>
      <c r="MSU183" s="25"/>
      <c r="MSV183" s="25"/>
      <c r="MSW183" s="25"/>
      <c r="MSX183" s="25"/>
      <c r="MSY183" s="25"/>
      <c r="MSZ183" s="25"/>
      <c r="MTA183" s="25"/>
      <c r="MTB183" s="25"/>
      <c r="MTC183" s="25"/>
      <c r="MTD183" s="25"/>
      <c r="MTE183" s="25"/>
      <c r="MTF183" s="25"/>
      <c r="MTG183" s="25"/>
      <c r="MTH183" s="25"/>
      <c r="MTI183" s="25"/>
      <c r="MTJ183" s="25"/>
      <c r="MTK183" s="25"/>
      <c r="MTL183" s="25"/>
      <c r="MTM183" s="25"/>
      <c r="MTN183" s="25"/>
      <c r="MTO183" s="25"/>
      <c r="MTP183" s="25"/>
      <c r="MTQ183" s="25"/>
      <c r="MTR183" s="25"/>
      <c r="MTS183" s="25"/>
      <c r="MTT183" s="25"/>
      <c r="MTU183" s="25"/>
      <c r="MTV183" s="25"/>
      <c r="MTW183" s="25"/>
      <c r="MTX183" s="25"/>
      <c r="MTY183" s="25"/>
      <c r="MTZ183" s="25"/>
      <c r="MUA183" s="25"/>
      <c r="MUB183" s="25"/>
      <c r="MUC183" s="25"/>
      <c r="MUD183" s="25"/>
      <c r="MUE183" s="25"/>
      <c r="MUF183" s="25"/>
      <c r="MUG183" s="25"/>
      <c r="MUH183" s="25"/>
      <c r="MUI183" s="25"/>
      <c r="MUJ183" s="25"/>
      <c r="MUK183" s="25"/>
      <c r="MUL183" s="25"/>
      <c r="MUM183" s="25"/>
      <c r="MUN183" s="25"/>
      <c r="MUO183" s="25"/>
      <c r="MUP183" s="25"/>
      <c r="MUQ183" s="25"/>
      <c r="MUR183" s="25"/>
      <c r="MUS183" s="25"/>
      <c r="MUT183" s="25"/>
      <c r="MUU183" s="25"/>
      <c r="MUV183" s="25"/>
      <c r="MUW183" s="25"/>
      <c r="MUX183" s="25"/>
      <c r="MUY183" s="25"/>
      <c r="MUZ183" s="25"/>
      <c r="MVA183" s="25"/>
      <c r="MVB183" s="25"/>
      <c r="MVC183" s="25"/>
      <c r="MVD183" s="25"/>
      <c r="MVE183" s="25"/>
      <c r="MVF183" s="25"/>
      <c r="MVG183" s="25"/>
      <c r="MVH183" s="25"/>
      <c r="MVI183" s="25"/>
      <c r="MVJ183" s="25"/>
      <c r="MVK183" s="25"/>
      <c r="MVL183" s="25"/>
      <c r="MVM183" s="25"/>
      <c r="MVN183" s="25"/>
      <c r="MVO183" s="25"/>
      <c r="MVP183" s="25"/>
      <c r="MVQ183" s="25"/>
      <c r="MVR183" s="25"/>
      <c r="MVS183" s="25"/>
      <c r="MVT183" s="25"/>
      <c r="MVU183" s="25"/>
      <c r="MVV183" s="25"/>
      <c r="MVW183" s="25"/>
      <c r="MVX183" s="25"/>
      <c r="MVY183" s="25"/>
      <c r="MVZ183" s="25"/>
      <c r="MWA183" s="25"/>
      <c r="MWB183" s="25"/>
      <c r="MWC183" s="25"/>
      <c r="MWD183" s="25"/>
      <c r="MWE183" s="25"/>
      <c r="MWF183" s="25"/>
      <c r="MWG183" s="25"/>
      <c r="MWH183" s="25"/>
      <c r="MWI183" s="25"/>
      <c r="MWJ183" s="25"/>
      <c r="MWK183" s="25"/>
      <c r="MWL183" s="25"/>
      <c r="MWM183" s="25"/>
      <c r="MWN183" s="25"/>
      <c r="MWO183" s="25"/>
      <c r="MWP183" s="25"/>
      <c r="MWQ183" s="25"/>
      <c r="MWR183" s="25"/>
      <c r="MWS183" s="25"/>
      <c r="MWT183" s="25"/>
      <c r="MWU183" s="25"/>
      <c r="MWV183" s="25"/>
      <c r="MWW183" s="25"/>
      <c r="MWX183" s="25"/>
      <c r="MWY183" s="25"/>
      <c r="MWZ183" s="25"/>
      <c r="MXA183" s="25"/>
      <c r="MXB183" s="25"/>
      <c r="MXC183" s="25"/>
      <c r="MXD183" s="25"/>
      <c r="MXE183" s="25"/>
      <c r="MXF183" s="25"/>
      <c r="MXG183" s="25"/>
      <c r="MXH183" s="25"/>
      <c r="MXI183" s="25"/>
      <c r="MXJ183" s="25"/>
      <c r="MXK183" s="25"/>
      <c r="MXL183" s="25"/>
      <c r="MXM183" s="25"/>
      <c r="MXN183" s="25"/>
      <c r="MXO183" s="25"/>
      <c r="MXP183" s="25"/>
      <c r="MXQ183" s="25"/>
      <c r="MXR183" s="25"/>
      <c r="MXS183" s="25"/>
      <c r="MXT183" s="25"/>
      <c r="MXU183" s="25"/>
      <c r="MXV183" s="25"/>
      <c r="MXW183" s="25"/>
      <c r="MXX183" s="25"/>
      <c r="MXY183" s="25"/>
      <c r="MXZ183" s="25"/>
      <c r="MYA183" s="25"/>
      <c r="MYB183" s="25"/>
      <c r="MYC183" s="25"/>
      <c r="MYD183" s="25"/>
      <c r="MYE183" s="25"/>
      <c r="MYF183" s="25"/>
      <c r="MYG183" s="25"/>
      <c r="MYH183" s="25"/>
      <c r="MYI183" s="25"/>
      <c r="MYJ183" s="25"/>
      <c r="MYK183" s="25"/>
      <c r="MYL183" s="25"/>
      <c r="MYM183" s="25"/>
      <c r="MYN183" s="25"/>
      <c r="MYO183" s="25"/>
      <c r="MYP183" s="25"/>
      <c r="MYQ183" s="25"/>
      <c r="MYR183" s="25"/>
      <c r="MYS183" s="25"/>
      <c r="MYT183" s="25"/>
      <c r="MYU183" s="25"/>
      <c r="MYV183" s="25"/>
      <c r="MYW183" s="25"/>
      <c r="MYX183" s="25"/>
      <c r="MYY183" s="25"/>
      <c r="MYZ183" s="25"/>
      <c r="MZA183" s="25"/>
      <c r="MZB183" s="25"/>
      <c r="MZC183" s="25"/>
      <c r="MZD183" s="25"/>
      <c r="MZE183" s="25"/>
      <c r="MZF183" s="25"/>
      <c r="MZG183" s="25"/>
      <c r="MZH183" s="25"/>
      <c r="MZI183" s="25"/>
      <c r="MZJ183" s="25"/>
      <c r="MZK183" s="25"/>
      <c r="MZL183" s="25"/>
      <c r="MZM183" s="25"/>
      <c r="MZN183" s="25"/>
      <c r="MZO183" s="25"/>
      <c r="MZP183" s="25"/>
      <c r="MZQ183" s="25"/>
      <c r="MZR183" s="25"/>
      <c r="MZS183" s="25"/>
      <c r="MZT183" s="25"/>
      <c r="MZU183" s="25"/>
      <c r="MZV183" s="25"/>
      <c r="MZW183" s="25"/>
      <c r="MZX183" s="25"/>
      <c r="MZY183" s="25"/>
      <c r="MZZ183" s="25"/>
      <c r="NAA183" s="25"/>
      <c r="NAB183" s="25"/>
      <c r="NAC183" s="25"/>
      <c r="NAD183" s="25"/>
      <c r="NAE183" s="25"/>
      <c r="NAF183" s="25"/>
      <c r="NAG183" s="25"/>
      <c r="NAH183" s="25"/>
      <c r="NAI183" s="25"/>
      <c r="NAJ183" s="25"/>
      <c r="NAK183" s="25"/>
      <c r="NAL183" s="25"/>
      <c r="NAM183" s="25"/>
      <c r="NAN183" s="25"/>
      <c r="NAO183" s="25"/>
      <c r="NAP183" s="25"/>
      <c r="NAQ183" s="25"/>
      <c r="NAR183" s="25"/>
      <c r="NAS183" s="25"/>
      <c r="NAT183" s="25"/>
      <c r="NAU183" s="25"/>
      <c r="NAV183" s="25"/>
      <c r="NAW183" s="25"/>
      <c r="NAX183" s="25"/>
      <c r="NAY183" s="25"/>
      <c r="NAZ183" s="25"/>
      <c r="NBA183" s="25"/>
      <c r="NBB183" s="25"/>
      <c r="NBC183" s="25"/>
      <c r="NBD183" s="25"/>
      <c r="NBE183" s="25"/>
      <c r="NBF183" s="25"/>
      <c r="NBG183" s="25"/>
      <c r="NBH183" s="25"/>
      <c r="NBI183" s="25"/>
      <c r="NBJ183" s="25"/>
      <c r="NBK183" s="25"/>
      <c r="NBL183" s="25"/>
      <c r="NBM183" s="25"/>
      <c r="NBN183" s="25"/>
      <c r="NBO183" s="25"/>
      <c r="NBP183" s="25"/>
      <c r="NBQ183" s="25"/>
      <c r="NBR183" s="25"/>
      <c r="NBS183" s="25"/>
      <c r="NBT183" s="25"/>
      <c r="NBU183" s="25"/>
      <c r="NBV183" s="25"/>
      <c r="NBW183" s="25"/>
      <c r="NBX183" s="25"/>
      <c r="NBY183" s="25"/>
      <c r="NBZ183" s="25"/>
      <c r="NCA183" s="25"/>
      <c r="NCB183" s="25"/>
      <c r="NCC183" s="25"/>
      <c r="NCD183" s="25"/>
      <c r="NCE183" s="25"/>
      <c r="NCF183" s="25"/>
      <c r="NCG183" s="25"/>
      <c r="NCH183" s="25"/>
      <c r="NCI183" s="25"/>
      <c r="NCJ183" s="25"/>
      <c r="NCK183" s="25"/>
      <c r="NCL183" s="25"/>
      <c r="NCM183" s="25"/>
      <c r="NCN183" s="25"/>
      <c r="NCO183" s="25"/>
      <c r="NCP183" s="25"/>
      <c r="NCQ183" s="25"/>
      <c r="NCR183" s="25"/>
      <c r="NCS183" s="25"/>
      <c r="NCT183" s="25"/>
      <c r="NCU183" s="25"/>
      <c r="NCV183" s="25"/>
      <c r="NCW183" s="25"/>
      <c r="NCX183" s="25"/>
      <c r="NCY183" s="25"/>
      <c r="NCZ183" s="25"/>
      <c r="NDA183" s="25"/>
      <c r="NDB183" s="25"/>
      <c r="NDC183" s="25"/>
      <c r="NDD183" s="25"/>
      <c r="NDE183" s="25"/>
      <c r="NDF183" s="25"/>
      <c r="NDG183" s="25"/>
      <c r="NDH183" s="25"/>
      <c r="NDI183" s="25"/>
      <c r="NDJ183" s="25"/>
      <c r="NDK183" s="25"/>
      <c r="NDL183" s="25"/>
      <c r="NDM183" s="25"/>
      <c r="NDN183" s="25"/>
      <c r="NDO183" s="25"/>
      <c r="NDP183" s="25"/>
      <c r="NDQ183" s="25"/>
      <c r="NDR183" s="25"/>
      <c r="NDS183" s="25"/>
      <c r="NDT183" s="25"/>
      <c r="NDU183" s="25"/>
      <c r="NDV183" s="25"/>
      <c r="NDW183" s="25"/>
      <c r="NDX183" s="25"/>
      <c r="NDY183" s="25"/>
      <c r="NDZ183" s="25"/>
      <c r="NEA183" s="25"/>
      <c r="NEB183" s="25"/>
      <c r="NEC183" s="25"/>
      <c r="NED183" s="25"/>
      <c r="NEE183" s="25"/>
      <c r="NEF183" s="25"/>
      <c r="NEG183" s="25"/>
      <c r="NEH183" s="25"/>
      <c r="NEI183" s="25"/>
      <c r="NEJ183" s="25"/>
      <c r="NEK183" s="25"/>
      <c r="NEL183" s="25"/>
      <c r="NEM183" s="25"/>
      <c r="NEN183" s="25"/>
      <c r="NEO183" s="25"/>
      <c r="NEP183" s="25"/>
      <c r="NEQ183" s="25"/>
      <c r="NER183" s="25"/>
      <c r="NES183" s="25"/>
      <c r="NET183" s="25"/>
      <c r="NEU183" s="25"/>
      <c r="NEV183" s="25"/>
      <c r="NEW183" s="25"/>
      <c r="NEX183" s="25"/>
      <c r="NEY183" s="25"/>
      <c r="NEZ183" s="25"/>
      <c r="NFA183" s="25"/>
      <c r="NFB183" s="25"/>
      <c r="NFC183" s="25"/>
      <c r="NFD183" s="25"/>
      <c r="NFE183" s="25"/>
      <c r="NFF183" s="25"/>
      <c r="NFG183" s="25"/>
      <c r="NFH183" s="25"/>
      <c r="NFI183" s="25"/>
      <c r="NFJ183" s="25"/>
      <c r="NFK183" s="25"/>
      <c r="NFL183" s="25"/>
      <c r="NFM183" s="25"/>
      <c r="NFN183" s="25"/>
      <c r="NFO183" s="25"/>
      <c r="NFP183" s="25"/>
      <c r="NFQ183" s="25"/>
      <c r="NFR183" s="25"/>
      <c r="NFS183" s="25"/>
      <c r="NFT183" s="25"/>
      <c r="NFU183" s="25"/>
      <c r="NFV183" s="25"/>
      <c r="NFW183" s="25"/>
      <c r="NFX183" s="25"/>
      <c r="NFY183" s="25"/>
      <c r="NFZ183" s="25"/>
      <c r="NGA183" s="25"/>
      <c r="NGB183" s="25"/>
      <c r="NGC183" s="25"/>
      <c r="NGD183" s="25"/>
      <c r="NGE183" s="25"/>
      <c r="NGF183" s="25"/>
      <c r="NGG183" s="25"/>
      <c r="NGH183" s="25"/>
      <c r="NGI183" s="25"/>
      <c r="NGJ183" s="25"/>
      <c r="NGK183" s="25"/>
      <c r="NGL183" s="25"/>
      <c r="NGM183" s="25"/>
      <c r="NGN183" s="25"/>
      <c r="NGO183" s="25"/>
      <c r="NGP183" s="25"/>
      <c r="NGQ183" s="25"/>
      <c r="NGR183" s="25"/>
      <c r="NGS183" s="25"/>
      <c r="NGT183" s="25"/>
      <c r="NGU183" s="25"/>
      <c r="NGV183" s="25"/>
      <c r="NGW183" s="25"/>
      <c r="NGX183" s="25"/>
      <c r="NGY183" s="25"/>
      <c r="NGZ183" s="25"/>
      <c r="NHA183" s="25"/>
      <c r="NHB183" s="25"/>
      <c r="NHC183" s="25"/>
      <c r="NHD183" s="25"/>
      <c r="NHE183" s="25"/>
      <c r="NHF183" s="25"/>
      <c r="NHG183" s="25"/>
      <c r="NHH183" s="25"/>
      <c r="NHI183" s="25"/>
      <c r="NHJ183" s="25"/>
      <c r="NHK183" s="25"/>
      <c r="NHL183" s="25"/>
      <c r="NHM183" s="25"/>
      <c r="NHN183" s="25"/>
      <c r="NHO183" s="25"/>
      <c r="NHP183" s="25"/>
      <c r="NHQ183" s="25"/>
      <c r="NHR183" s="25"/>
      <c r="NHS183" s="25"/>
      <c r="NHT183" s="25"/>
      <c r="NHU183" s="25"/>
      <c r="NHV183" s="25"/>
      <c r="NHW183" s="25"/>
      <c r="NHX183" s="25"/>
      <c r="NHY183" s="25"/>
      <c r="NHZ183" s="25"/>
      <c r="NIA183" s="25"/>
      <c r="NIB183" s="25"/>
      <c r="NIC183" s="25"/>
      <c r="NID183" s="25"/>
      <c r="NIE183" s="25"/>
      <c r="NIF183" s="25"/>
      <c r="NIG183" s="25"/>
      <c r="NIH183" s="25"/>
      <c r="NII183" s="25"/>
      <c r="NIJ183" s="25"/>
      <c r="NIK183" s="25"/>
      <c r="NIL183" s="25"/>
      <c r="NIM183" s="25"/>
      <c r="NIN183" s="25"/>
      <c r="NIO183" s="25"/>
      <c r="NIP183" s="25"/>
      <c r="NIQ183" s="25"/>
      <c r="NIR183" s="25"/>
      <c r="NIS183" s="25"/>
      <c r="NIT183" s="25"/>
      <c r="NIU183" s="25"/>
      <c r="NIV183" s="25"/>
      <c r="NIW183" s="25"/>
      <c r="NIX183" s="25"/>
      <c r="NIY183" s="25"/>
      <c r="NIZ183" s="25"/>
      <c r="NJA183" s="25"/>
      <c r="NJB183" s="25"/>
      <c r="NJC183" s="25"/>
      <c r="NJD183" s="25"/>
      <c r="NJE183" s="25"/>
      <c r="NJF183" s="25"/>
      <c r="NJG183" s="25"/>
      <c r="NJH183" s="25"/>
      <c r="NJI183" s="25"/>
      <c r="NJJ183" s="25"/>
      <c r="NJK183" s="25"/>
      <c r="NJL183" s="25"/>
      <c r="NJM183" s="25"/>
      <c r="NJN183" s="25"/>
      <c r="NJO183" s="25"/>
      <c r="NJP183" s="25"/>
      <c r="NJQ183" s="25"/>
      <c r="NJR183" s="25"/>
      <c r="NJS183" s="25"/>
      <c r="NJT183" s="25"/>
      <c r="NJU183" s="25"/>
      <c r="NJV183" s="25"/>
      <c r="NJW183" s="25"/>
      <c r="NJX183" s="25"/>
      <c r="NJY183" s="25"/>
      <c r="NJZ183" s="25"/>
      <c r="NKA183" s="25"/>
      <c r="NKB183" s="25"/>
      <c r="NKC183" s="25"/>
      <c r="NKD183" s="25"/>
      <c r="NKE183" s="25"/>
      <c r="NKF183" s="25"/>
      <c r="NKG183" s="25"/>
      <c r="NKH183" s="25"/>
      <c r="NKI183" s="25"/>
      <c r="NKJ183" s="25"/>
      <c r="NKK183" s="25"/>
      <c r="NKL183" s="25"/>
      <c r="NKM183" s="25"/>
      <c r="NKN183" s="25"/>
      <c r="NKO183" s="25"/>
      <c r="NKP183" s="25"/>
      <c r="NKQ183" s="25"/>
      <c r="NKR183" s="25"/>
      <c r="NKS183" s="25"/>
      <c r="NKT183" s="25"/>
      <c r="NKU183" s="25"/>
      <c r="NKV183" s="25"/>
      <c r="NKW183" s="25"/>
      <c r="NKX183" s="25"/>
      <c r="NKY183" s="25"/>
      <c r="NKZ183" s="25"/>
      <c r="NLA183" s="25"/>
      <c r="NLB183" s="25"/>
      <c r="NLC183" s="25"/>
      <c r="NLD183" s="25"/>
      <c r="NLE183" s="25"/>
      <c r="NLF183" s="25"/>
      <c r="NLG183" s="25"/>
      <c r="NLH183" s="25"/>
      <c r="NLI183" s="25"/>
      <c r="NLJ183" s="25"/>
      <c r="NLK183" s="25"/>
      <c r="NLL183" s="25"/>
      <c r="NLM183" s="25"/>
      <c r="NLN183" s="25"/>
      <c r="NLO183" s="25"/>
      <c r="NLP183" s="25"/>
      <c r="NLQ183" s="25"/>
      <c r="NLR183" s="25"/>
      <c r="NLS183" s="25"/>
      <c r="NLT183" s="25"/>
      <c r="NLU183" s="25"/>
      <c r="NLV183" s="25"/>
      <c r="NLW183" s="25"/>
      <c r="NLX183" s="25"/>
      <c r="NLY183" s="25"/>
      <c r="NLZ183" s="25"/>
      <c r="NMA183" s="25"/>
      <c r="NMB183" s="25"/>
      <c r="NMC183" s="25"/>
      <c r="NMD183" s="25"/>
      <c r="NME183" s="25"/>
      <c r="NMF183" s="25"/>
      <c r="NMG183" s="25"/>
      <c r="NMH183" s="25"/>
      <c r="NMI183" s="25"/>
      <c r="NMJ183" s="25"/>
      <c r="NMK183" s="25"/>
      <c r="NML183" s="25"/>
      <c r="NMM183" s="25"/>
      <c r="NMN183" s="25"/>
      <c r="NMO183" s="25"/>
      <c r="NMP183" s="25"/>
      <c r="NMQ183" s="25"/>
      <c r="NMR183" s="25"/>
      <c r="NMS183" s="25"/>
      <c r="NMT183" s="25"/>
      <c r="NMU183" s="25"/>
      <c r="NMV183" s="25"/>
      <c r="NMW183" s="25"/>
      <c r="NMX183" s="25"/>
      <c r="NMY183" s="25"/>
      <c r="NMZ183" s="25"/>
      <c r="NNA183" s="25"/>
      <c r="NNB183" s="25"/>
      <c r="NNC183" s="25"/>
      <c r="NND183" s="25"/>
      <c r="NNE183" s="25"/>
      <c r="NNF183" s="25"/>
      <c r="NNG183" s="25"/>
      <c r="NNH183" s="25"/>
      <c r="NNI183" s="25"/>
      <c r="NNJ183" s="25"/>
      <c r="NNK183" s="25"/>
      <c r="NNL183" s="25"/>
      <c r="NNM183" s="25"/>
      <c r="NNN183" s="25"/>
      <c r="NNO183" s="25"/>
      <c r="NNP183" s="25"/>
      <c r="NNQ183" s="25"/>
      <c r="NNR183" s="25"/>
      <c r="NNS183" s="25"/>
      <c r="NNT183" s="25"/>
      <c r="NNU183" s="25"/>
      <c r="NNV183" s="25"/>
      <c r="NNW183" s="25"/>
      <c r="NNX183" s="25"/>
      <c r="NNY183" s="25"/>
      <c r="NNZ183" s="25"/>
      <c r="NOA183" s="25"/>
      <c r="NOB183" s="25"/>
      <c r="NOC183" s="25"/>
      <c r="NOD183" s="25"/>
      <c r="NOE183" s="25"/>
      <c r="NOF183" s="25"/>
      <c r="NOG183" s="25"/>
      <c r="NOH183" s="25"/>
      <c r="NOI183" s="25"/>
      <c r="NOJ183" s="25"/>
      <c r="NOK183" s="25"/>
      <c r="NOL183" s="25"/>
      <c r="NOM183" s="25"/>
      <c r="NON183" s="25"/>
      <c r="NOO183" s="25"/>
      <c r="NOP183" s="25"/>
      <c r="NOQ183" s="25"/>
      <c r="NOR183" s="25"/>
      <c r="NOS183" s="25"/>
      <c r="NOT183" s="25"/>
      <c r="NOU183" s="25"/>
      <c r="NOV183" s="25"/>
      <c r="NOW183" s="25"/>
      <c r="NOX183" s="25"/>
      <c r="NOY183" s="25"/>
      <c r="NOZ183" s="25"/>
      <c r="NPA183" s="25"/>
      <c r="NPB183" s="25"/>
      <c r="NPC183" s="25"/>
      <c r="NPD183" s="25"/>
      <c r="NPE183" s="25"/>
      <c r="NPF183" s="25"/>
      <c r="NPG183" s="25"/>
      <c r="NPH183" s="25"/>
      <c r="NPI183" s="25"/>
      <c r="NPJ183" s="25"/>
      <c r="NPK183" s="25"/>
      <c r="NPL183" s="25"/>
      <c r="NPM183" s="25"/>
      <c r="NPN183" s="25"/>
      <c r="NPO183" s="25"/>
      <c r="NPP183" s="25"/>
      <c r="NPQ183" s="25"/>
      <c r="NPR183" s="25"/>
      <c r="NPS183" s="25"/>
      <c r="NPT183" s="25"/>
      <c r="NPU183" s="25"/>
      <c r="NPV183" s="25"/>
      <c r="NPW183" s="25"/>
      <c r="NPX183" s="25"/>
      <c r="NPY183" s="25"/>
      <c r="NPZ183" s="25"/>
      <c r="NQA183" s="25"/>
      <c r="NQB183" s="25"/>
      <c r="NQC183" s="25"/>
      <c r="NQD183" s="25"/>
      <c r="NQE183" s="25"/>
      <c r="NQF183" s="25"/>
      <c r="NQG183" s="25"/>
      <c r="NQH183" s="25"/>
      <c r="NQI183" s="25"/>
      <c r="NQJ183" s="25"/>
      <c r="NQK183" s="25"/>
      <c r="NQL183" s="25"/>
      <c r="NQM183" s="25"/>
      <c r="NQN183" s="25"/>
      <c r="NQO183" s="25"/>
      <c r="NQP183" s="25"/>
      <c r="NQQ183" s="25"/>
      <c r="NQR183" s="25"/>
      <c r="NQS183" s="25"/>
      <c r="NQT183" s="25"/>
      <c r="NQU183" s="25"/>
      <c r="NQV183" s="25"/>
      <c r="NQW183" s="25"/>
      <c r="NQX183" s="25"/>
      <c r="NQY183" s="25"/>
      <c r="NQZ183" s="25"/>
      <c r="NRA183" s="25"/>
      <c r="NRB183" s="25"/>
      <c r="NRC183" s="25"/>
      <c r="NRD183" s="25"/>
      <c r="NRE183" s="25"/>
      <c r="NRF183" s="25"/>
      <c r="NRG183" s="25"/>
      <c r="NRH183" s="25"/>
      <c r="NRI183" s="25"/>
      <c r="NRJ183" s="25"/>
      <c r="NRK183" s="25"/>
      <c r="NRL183" s="25"/>
      <c r="NRM183" s="25"/>
      <c r="NRN183" s="25"/>
      <c r="NRO183" s="25"/>
      <c r="NRP183" s="25"/>
      <c r="NRQ183" s="25"/>
      <c r="NRR183" s="25"/>
      <c r="NRS183" s="25"/>
      <c r="NRT183" s="25"/>
      <c r="NRU183" s="25"/>
      <c r="NRV183" s="25"/>
      <c r="NRW183" s="25"/>
      <c r="NRX183" s="25"/>
      <c r="NRY183" s="25"/>
      <c r="NRZ183" s="25"/>
      <c r="NSA183" s="25"/>
      <c r="NSB183" s="25"/>
      <c r="NSC183" s="25"/>
      <c r="NSD183" s="25"/>
      <c r="NSE183" s="25"/>
      <c r="NSF183" s="25"/>
      <c r="NSG183" s="25"/>
      <c r="NSH183" s="25"/>
      <c r="NSI183" s="25"/>
      <c r="NSJ183" s="25"/>
      <c r="NSK183" s="25"/>
      <c r="NSL183" s="25"/>
      <c r="NSM183" s="25"/>
      <c r="NSN183" s="25"/>
      <c r="NSO183" s="25"/>
      <c r="NSP183" s="25"/>
      <c r="NSQ183" s="25"/>
      <c r="NSR183" s="25"/>
      <c r="NSS183" s="25"/>
      <c r="NST183" s="25"/>
      <c r="NSU183" s="25"/>
      <c r="NSV183" s="25"/>
      <c r="NSW183" s="25"/>
      <c r="NSX183" s="25"/>
      <c r="NSY183" s="25"/>
      <c r="NSZ183" s="25"/>
      <c r="NTA183" s="25"/>
      <c r="NTB183" s="25"/>
      <c r="NTC183" s="25"/>
      <c r="NTD183" s="25"/>
      <c r="NTE183" s="25"/>
      <c r="NTF183" s="25"/>
      <c r="NTG183" s="25"/>
      <c r="NTH183" s="25"/>
      <c r="NTI183" s="25"/>
      <c r="NTJ183" s="25"/>
      <c r="NTK183" s="25"/>
      <c r="NTL183" s="25"/>
      <c r="NTM183" s="25"/>
      <c r="NTN183" s="25"/>
      <c r="NTO183" s="25"/>
      <c r="NTP183" s="25"/>
      <c r="NTQ183" s="25"/>
      <c r="NTR183" s="25"/>
      <c r="NTS183" s="25"/>
      <c r="NTT183" s="25"/>
      <c r="NTU183" s="25"/>
      <c r="NTV183" s="25"/>
      <c r="NTW183" s="25"/>
      <c r="NTX183" s="25"/>
      <c r="NTY183" s="25"/>
      <c r="NTZ183" s="25"/>
      <c r="NUA183" s="25"/>
      <c r="NUB183" s="25"/>
      <c r="NUC183" s="25"/>
      <c r="NUD183" s="25"/>
      <c r="NUE183" s="25"/>
      <c r="NUF183" s="25"/>
      <c r="NUG183" s="25"/>
      <c r="NUH183" s="25"/>
      <c r="NUI183" s="25"/>
      <c r="NUJ183" s="25"/>
      <c r="NUK183" s="25"/>
      <c r="NUL183" s="25"/>
      <c r="NUM183" s="25"/>
      <c r="NUN183" s="25"/>
      <c r="NUO183" s="25"/>
      <c r="NUP183" s="25"/>
      <c r="NUQ183" s="25"/>
      <c r="NUR183" s="25"/>
      <c r="NUS183" s="25"/>
      <c r="NUT183" s="25"/>
      <c r="NUU183" s="25"/>
      <c r="NUV183" s="25"/>
      <c r="NUW183" s="25"/>
      <c r="NUX183" s="25"/>
      <c r="NUY183" s="25"/>
      <c r="NUZ183" s="25"/>
      <c r="NVA183" s="25"/>
      <c r="NVB183" s="25"/>
      <c r="NVC183" s="25"/>
      <c r="NVD183" s="25"/>
      <c r="NVE183" s="25"/>
      <c r="NVF183" s="25"/>
      <c r="NVG183" s="25"/>
      <c r="NVH183" s="25"/>
      <c r="NVI183" s="25"/>
      <c r="NVJ183" s="25"/>
      <c r="NVK183" s="25"/>
      <c r="NVL183" s="25"/>
      <c r="NVM183" s="25"/>
      <c r="NVN183" s="25"/>
      <c r="NVO183" s="25"/>
      <c r="NVP183" s="25"/>
      <c r="NVQ183" s="25"/>
      <c r="NVR183" s="25"/>
      <c r="NVS183" s="25"/>
      <c r="NVT183" s="25"/>
      <c r="NVU183" s="25"/>
      <c r="NVV183" s="25"/>
      <c r="NVW183" s="25"/>
      <c r="NVX183" s="25"/>
      <c r="NVY183" s="25"/>
      <c r="NVZ183" s="25"/>
      <c r="NWA183" s="25"/>
      <c r="NWB183" s="25"/>
      <c r="NWC183" s="25"/>
      <c r="NWD183" s="25"/>
      <c r="NWE183" s="25"/>
      <c r="NWF183" s="25"/>
      <c r="NWG183" s="25"/>
      <c r="NWH183" s="25"/>
      <c r="NWI183" s="25"/>
      <c r="NWJ183" s="25"/>
      <c r="NWK183" s="25"/>
      <c r="NWL183" s="25"/>
      <c r="NWM183" s="25"/>
      <c r="NWN183" s="25"/>
      <c r="NWO183" s="25"/>
      <c r="NWP183" s="25"/>
      <c r="NWQ183" s="25"/>
      <c r="NWR183" s="25"/>
      <c r="NWS183" s="25"/>
      <c r="NWT183" s="25"/>
      <c r="NWU183" s="25"/>
      <c r="NWV183" s="25"/>
      <c r="NWW183" s="25"/>
      <c r="NWX183" s="25"/>
      <c r="NWY183" s="25"/>
      <c r="NWZ183" s="25"/>
      <c r="NXA183" s="25"/>
      <c r="NXB183" s="25"/>
      <c r="NXC183" s="25"/>
      <c r="NXD183" s="25"/>
      <c r="NXE183" s="25"/>
      <c r="NXF183" s="25"/>
      <c r="NXG183" s="25"/>
      <c r="NXH183" s="25"/>
      <c r="NXI183" s="25"/>
      <c r="NXJ183" s="25"/>
      <c r="NXK183" s="25"/>
      <c r="NXL183" s="25"/>
      <c r="NXM183" s="25"/>
      <c r="NXN183" s="25"/>
      <c r="NXO183" s="25"/>
      <c r="NXP183" s="25"/>
      <c r="NXQ183" s="25"/>
      <c r="NXR183" s="25"/>
      <c r="NXS183" s="25"/>
      <c r="NXT183" s="25"/>
      <c r="NXU183" s="25"/>
      <c r="NXV183" s="25"/>
      <c r="NXW183" s="25"/>
      <c r="NXX183" s="25"/>
      <c r="NXY183" s="25"/>
      <c r="NXZ183" s="25"/>
      <c r="NYA183" s="25"/>
      <c r="NYB183" s="25"/>
      <c r="NYC183" s="25"/>
      <c r="NYD183" s="25"/>
      <c r="NYE183" s="25"/>
      <c r="NYF183" s="25"/>
      <c r="NYG183" s="25"/>
      <c r="NYH183" s="25"/>
      <c r="NYI183" s="25"/>
      <c r="NYJ183" s="25"/>
      <c r="NYK183" s="25"/>
      <c r="NYL183" s="25"/>
      <c r="NYM183" s="25"/>
      <c r="NYN183" s="25"/>
      <c r="NYO183" s="25"/>
      <c r="NYP183" s="25"/>
      <c r="NYQ183" s="25"/>
      <c r="NYR183" s="25"/>
      <c r="NYS183" s="25"/>
      <c r="NYT183" s="25"/>
      <c r="NYU183" s="25"/>
      <c r="NYV183" s="25"/>
      <c r="NYW183" s="25"/>
      <c r="NYX183" s="25"/>
      <c r="NYY183" s="25"/>
      <c r="NYZ183" s="25"/>
      <c r="NZA183" s="25"/>
      <c r="NZB183" s="25"/>
      <c r="NZC183" s="25"/>
      <c r="NZD183" s="25"/>
      <c r="NZE183" s="25"/>
      <c r="NZF183" s="25"/>
      <c r="NZG183" s="25"/>
      <c r="NZH183" s="25"/>
      <c r="NZI183" s="25"/>
      <c r="NZJ183" s="25"/>
      <c r="NZK183" s="25"/>
      <c r="NZL183" s="25"/>
      <c r="NZM183" s="25"/>
      <c r="NZN183" s="25"/>
      <c r="NZO183" s="25"/>
      <c r="NZP183" s="25"/>
      <c r="NZQ183" s="25"/>
      <c r="NZR183" s="25"/>
      <c r="NZS183" s="25"/>
      <c r="NZT183" s="25"/>
      <c r="NZU183" s="25"/>
      <c r="NZV183" s="25"/>
      <c r="NZW183" s="25"/>
      <c r="NZX183" s="25"/>
      <c r="NZY183" s="25"/>
      <c r="NZZ183" s="25"/>
      <c r="OAA183" s="25"/>
      <c r="OAB183" s="25"/>
      <c r="OAC183" s="25"/>
      <c r="OAD183" s="25"/>
      <c r="OAE183" s="25"/>
      <c r="OAF183" s="25"/>
      <c r="OAG183" s="25"/>
      <c r="OAH183" s="25"/>
      <c r="OAI183" s="25"/>
      <c r="OAJ183" s="25"/>
      <c r="OAK183" s="25"/>
      <c r="OAL183" s="25"/>
      <c r="OAM183" s="25"/>
      <c r="OAN183" s="25"/>
      <c r="OAO183" s="25"/>
      <c r="OAP183" s="25"/>
      <c r="OAQ183" s="25"/>
      <c r="OAR183" s="25"/>
      <c r="OAS183" s="25"/>
      <c r="OAT183" s="25"/>
      <c r="OAU183" s="25"/>
      <c r="OAV183" s="25"/>
      <c r="OAW183" s="25"/>
      <c r="OAX183" s="25"/>
      <c r="OAY183" s="25"/>
      <c r="OAZ183" s="25"/>
      <c r="OBA183" s="25"/>
      <c r="OBB183" s="25"/>
      <c r="OBC183" s="25"/>
      <c r="OBD183" s="25"/>
      <c r="OBE183" s="25"/>
      <c r="OBF183" s="25"/>
      <c r="OBG183" s="25"/>
      <c r="OBH183" s="25"/>
      <c r="OBI183" s="25"/>
      <c r="OBJ183" s="25"/>
      <c r="OBK183" s="25"/>
      <c r="OBL183" s="25"/>
      <c r="OBM183" s="25"/>
      <c r="OBN183" s="25"/>
      <c r="OBO183" s="25"/>
      <c r="OBP183" s="25"/>
      <c r="OBQ183" s="25"/>
      <c r="OBR183" s="25"/>
      <c r="OBS183" s="25"/>
      <c r="OBT183" s="25"/>
      <c r="OBU183" s="25"/>
      <c r="OBV183" s="25"/>
      <c r="OBW183" s="25"/>
      <c r="OBX183" s="25"/>
      <c r="OBY183" s="25"/>
      <c r="OBZ183" s="25"/>
      <c r="OCA183" s="25"/>
      <c r="OCB183" s="25"/>
      <c r="OCC183" s="25"/>
      <c r="OCD183" s="25"/>
      <c r="OCE183" s="25"/>
      <c r="OCF183" s="25"/>
      <c r="OCG183" s="25"/>
      <c r="OCH183" s="25"/>
      <c r="OCI183" s="25"/>
      <c r="OCJ183" s="25"/>
      <c r="OCK183" s="25"/>
      <c r="OCL183" s="25"/>
      <c r="OCM183" s="25"/>
      <c r="OCN183" s="25"/>
      <c r="OCO183" s="25"/>
      <c r="OCP183" s="25"/>
      <c r="OCQ183" s="25"/>
      <c r="OCR183" s="25"/>
      <c r="OCS183" s="25"/>
      <c r="OCT183" s="25"/>
      <c r="OCU183" s="25"/>
      <c r="OCV183" s="25"/>
      <c r="OCW183" s="25"/>
      <c r="OCX183" s="25"/>
      <c r="OCY183" s="25"/>
      <c r="OCZ183" s="25"/>
      <c r="ODA183" s="25"/>
      <c r="ODB183" s="25"/>
      <c r="ODC183" s="25"/>
      <c r="ODD183" s="25"/>
      <c r="ODE183" s="25"/>
      <c r="ODF183" s="25"/>
      <c r="ODG183" s="25"/>
      <c r="ODH183" s="25"/>
      <c r="ODI183" s="25"/>
      <c r="ODJ183" s="25"/>
      <c r="ODK183" s="25"/>
      <c r="ODL183" s="25"/>
      <c r="ODM183" s="25"/>
      <c r="ODN183" s="25"/>
      <c r="ODO183" s="25"/>
      <c r="ODP183" s="25"/>
      <c r="ODQ183" s="25"/>
      <c r="ODR183" s="25"/>
      <c r="ODS183" s="25"/>
      <c r="ODT183" s="25"/>
      <c r="ODU183" s="25"/>
      <c r="ODV183" s="25"/>
      <c r="ODW183" s="25"/>
      <c r="ODX183" s="25"/>
      <c r="ODY183" s="25"/>
      <c r="ODZ183" s="25"/>
      <c r="OEA183" s="25"/>
      <c r="OEB183" s="25"/>
      <c r="OEC183" s="25"/>
      <c r="OED183" s="25"/>
      <c r="OEE183" s="25"/>
      <c r="OEF183" s="25"/>
      <c r="OEG183" s="25"/>
      <c r="OEH183" s="25"/>
      <c r="OEI183" s="25"/>
      <c r="OEJ183" s="25"/>
      <c r="OEK183" s="25"/>
      <c r="OEL183" s="25"/>
      <c r="OEM183" s="25"/>
      <c r="OEN183" s="25"/>
      <c r="OEO183" s="25"/>
      <c r="OEP183" s="25"/>
      <c r="OEQ183" s="25"/>
      <c r="OER183" s="25"/>
      <c r="OES183" s="25"/>
      <c r="OET183" s="25"/>
      <c r="OEU183" s="25"/>
      <c r="OEV183" s="25"/>
      <c r="OEW183" s="25"/>
      <c r="OEX183" s="25"/>
      <c r="OEY183" s="25"/>
      <c r="OEZ183" s="25"/>
      <c r="OFA183" s="25"/>
      <c r="OFB183" s="25"/>
      <c r="OFC183" s="25"/>
      <c r="OFD183" s="25"/>
      <c r="OFE183" s="25"/>
      <c r="OFF183" s="25"/>
      <c r="OFG183" s="25"/>
      <c r="OFH183" s="25"/>
      <c r="OFI183" s="25"/>
      <c r="OFJ183" s="25"/>
      <c r="OFK183" s="25"/>
      <c r="OFL183" s="25"/>
      <c r="OFM183" s="25"/>
      <c r="OFN183" s="25"/>
      <c r="OFO183" s="25"/>
      <c r="OFP183" s="25"/>
      <c r="OFQ183" s="25"/>
      <c r="OFR183" s="25"/>
      <c r="OFS183" s="25"/>
      <c r="OFT183" s="25"/>
      <c r="OFU183" s="25"/>
      <c r="OFV183" s="25"/>
      <c r="OFW183" s="25"/>
      <c r="OFX183" s="25"/>
      <c r="OFY183" s="25"/>
      <c r="OFZ183" s="25"/>
      <c r="OGA183" s="25"/>
      <c r="OGB183" s="25"/>
      <c r="OGC183" s="25"/>
      <c r="OGD183" s="25"/>
      <c r="OGE183" s="25"/>
      <c r="OGF183" s="25"/>
      <c r="OGG183" s="25"/>
      <c r="OGH183" s="25"/>
      <c r="OGI183" s="25"/>
      <c r="OGJ183" s="25"/>
      <c r="OGK183" s="25"/>
      <c r="OGL183" s="25"/>
      <c r="OGM183" s="25"/>
      <c r="OGN183" s="25"/>
      <c r="OGO183" s="25"/>
      <c r="OGP183" s="25"/>
      <c r="OGQ183" s="25"/>
      <c r="OGR183" s="25"/>
      <c r="OGS183" s="25"/>
      <c r="OGT183" s="25"/>
      <c r="OGU183" s="25"/>
      <c r="OGV183" s="25"/>
      <c r="OGW183" s="25"/>
      <c r="OGX183" s="25"/>
      <c r="OGY183" s="25"/>
      <c r="OGZ183" s="25"/>
      <c r="OHA183" s="25"/>
      <c r="OHB183" s="25"/>
      <c r="OHC183" s="25"/>
      <c r="OHD183" s="25"/>
      <c r="OHE183" s="25"/>
      <c r="OHF183" s="25"/>
      <c r="OHG183" s="25"/>
      <c r="OHH183" s="25"/>
      <c r="OHI183" s="25"/>
      <c r="OHJ183" s="25"/>
      <c r="OHK183" s="25"/>
      <c r="OHL183" s="25"/>
      <c r="OHM183" s="25"/>
      <c r="OHN183" s="25"/>
      <c r="OHO183" s="25"/>
      <c r="OHP183" s="25"/>
      <c r="OHQ183" s="25"/>
      <c r="OHR183" s="25"/>
      <c r="OHS183" s="25"/>
      <c r="OHT183" s="25"/>
      <c r="OHU183" s="25"/>
      <c r="OHV183" s="25"/>
      <c r="OHW183" s="25"/>
      <c r="OHX183" s="25"/>
      <c r="OHY183" s="25"/>
      <c r="OHZ183" s="25"/>
      <c r="OIA183" s="25"/>
      <c r="OIB183" s="25"/>
      <c r="OIC183" s="25"/>
      <c r="OID183" s="25"/>
      <c r="OIE183" s="25"/>
      <c r="OIF183" s="25"/>
      <c r="OIG183" s="25"/>
      <c r="OIH183" s="25"/>
      <c r="OII183" s="25"/>
      <c r="OIJ183" s="25"/>
      <c r="OIK183" s="25"/>
      <c r="OIL183" s="25"/>
      <c r="OIM183" s="25"/>
      <c r="OIN183" s="25"/>
      <c r="OIO183" s="25"/>
      <c r="OIP183" s="25"/>
      <c r="OIQ183" s="25"/>
      <c r="OIR183" s="25"/>
      <c r="OIS183" s="25"/>
      <c r="OIT183" s="25"/>
      <c r="OIU183" s="25"/>
      <c r="OIV183" s="25"/>
      <c r="OIW183" s="25"/>
      <c r="OIX183" s="25"/>
      <c r="OIY183" s="25"/>
      <c r="OIZ183" s="25"/>
      <c r="OJA183" s="25"/>
      <c r="OJB183" s="25"/>
      <c r="OJC183" s="25"/>
      <c r="OJD183" s="25"/>
      <c r="OJE183" s="25"/>
      <c r="OJF183" s="25"/>
      <c r="OJG183" s="25"/>
      <c r="OJH183" s="25"/>
      <c r="OJI183" s="25"/>
      <c r="OJJ183" s="25"/>
      <c r="OJK183" s="25"/>
      <c r="OJL183" s="25"/>
      <c r="OJM183" s="25"/>
      <c r="OJN183" s="25"/>
      <c r="OJO183" s="25"/>
      <c r="OJP183" s="25"/>
      <c r="OJQ183" s="25"/>
      <c r="OJR183" s="25"/>
      <c r="OJS183" s="25"/>
      <c r="OJT183" s="25"/>
      <c r="OJU183" s="25"/>
      <c r="OJV183" s="25"/>
      <c r="OJW183" s="25"/>
      <c r="OJX183" s="25"/>
      <c r="OJY183" s="25"/>
      <c r="OJZ183" s="25"/>
      <c r="OKA183" s="25"/>
      <c r="OKB183" s="25"/>
      <c r="OKC183" s="25"/>
      <c r="OKD183" s="25"/>
      <c r="OKE183" s="25"/>
      <c r="OKF183" s="25"/>
      <c r="OKG183" s="25"/>
      <c r="OKH183" s="25"/>
      <c r="OKI183" s="25"/>
      <c r="OKJ183" s="25"/>
      <c r="OKK183" s="25"/>
      <c r="OKL183" s="25"/>
      <c r="OKM183" s="25"/>
      <c r="OKN183" s="25"/>
      <c r="OKO183" s="25"/>
      <c r="OKP183" s="25"/>
      <c r="OKQ183" s="25"/>
      <c r="OKR183" s="25"/>
      <c r="OKS183" s="25"/>
      <c r="OKT183" s="25"/>
      <c r="OKU183" s="25"/>
      <c r="OKV183" s="25"/>
      <c r="OKW183" s="25"/>
      <c r="OKX183" s="25"/>
      <c r="OKY183" s="25"/>
      <c r="OKZ183" s="25"/>
      <c r="OLA183" s="25"/>
      <c r="OLB183" s="25"/>
      <c r="OLC183" s="25"/>
      <c r="OLD183" s="25"/>
      <c r="OLE183" s="25"/>
      <c r="OLF183" s="25"/>
      <c r="OLG183" s="25"/>
      <c r="OLH183" s="25"/>
      <c r="OLI183" s="25"/>
      <c r="OLJ183" s="25"/>
      <c r="OLK183" s="25"/>
      <c r="OLL183" s="25"/>
      <c r="OLM183" s="25"/>
      <c r="OLN183" s="25"/>
      <c r="OLO183" s="25"/>
      <c r="OLP183" s="25"/>
      <c r="OLQ183" s="25"/>
      <c r="OLR183" s="25"/>
      <c r="OLS183" s="25"/>
      <c r="OLT183" s="25"/>
      <c r="OLU183" s="25"/>
      <c r="OLV183" s="25"/>
      <c r="OLW183" s="25"/>
      <c r="OLX183" s="25"/>
      <c r="OLY183" s="25"/>
      <c r="OLZ183" s="25"/>
      <c r="OMA183" s="25"/>
      <c r="OMB183" s="25"/>
      <c r="OMC183" s="25"/>
      <c r="OMD183" s="25"/>
      <c r="OME183" s="25"/>
      <c r="OMF183" s="25"/>
      <c r="OMG183" s="25"/>
      <c r="OMH183" s="25"/>
      <c r="OMI183" s="25"/>
      <c r="OMJ183" s="25"/>
      <c r="OMK183" s="25"/>
      <c r="OML183" s="25"/>
      <c r="OMM183" s="25"/>
      <c r="OMN183" s="25"/>
      <c r="OMO183" s="25"/>
      <c r="OMP183" s="25"/>
      <c r="OMQ183" s="25"/>
      <c r="OMR183" s="25"/>
      <c r="OMS183" s="25"/>
      <c r="OMT183" s="25"/>
      <c r="OMU183" s="25"/>
      <c r="OMV183" s="25"/>
      <c r="OMW183" s="25"/>
      <c r="OMX183" s="25"/>
      <c r="OMY183" s="25"/>
      <c r="OMZ183" s="25"/>
      <c r="ONA183" s="25"/>
      <c r="ONB183" s="25"/>
      <c r="ONC183" s="25"/>
      <c r="OND183" s="25"/>
      <c r="ONE183" s="25"/>
      <c r="ONF183" s="25"/>
      <c r="ONG183" s="25"/>
      <c r="ONH183" s="25"/>
      <c r="ONI183" s="25"/>
      <c r="ONJ183" s="25"/>
      <c r="ONK183" s="25"/>
      <c r="ONL183" s="25"/>
      <c r="ONM183" s="25"/>
      <c r="ONN183" s="25"/>
      <c r="ONO183" s="25"/>
      <c r="ONP183" s="25"/>
      <c r="ONQ183" s="25"/>
      <c r="ONR183" s="25"/>
      <c r="ONS183" s="25"/>
      <c r="ONT183" s="25"/>
      <c r="ONU183" s="25"/>
      <c r="ONV183" s="25"/>
      <c r="ONW183" s="25"/>
      <c r="ONX183" s="25"/>
      <c r="ONY183" s="25"/>
      <c r="ONZ183" s="25"/>
      <c r="OOA183" s="25"/>
      <c r="OOB183" s="25"/>
      <c r="OOC183" s="25"/>
      <c r="OOD183" s="25"/>
      <c r="OOE183" s="25"/>
      <c r="OOF183" s="25"/>
      <c r="OOG183" s="25"/>
      <c r="OOH183" s="25"/>
      <c r="OOI183" s="25"/>
      <c r="OOJ183" s="25"/>
      <c r="OOK183" s="25"/>
      <c r="OOL183" s="25"/>
      <c r="OOM183" s="25"/>
      <c r="OON183" s="25"/>
      <c r="OOO183" s="25"/>
      <c r="OOP183" s="25"/>
      <c r="OOQ183" s="25"/>
      <c r="OOR183" s="25"/>
      <c r="OOS183" s="25"/>
      <c r="OOT183" s="25"/>
      <c r="OOU183" s="25"/>
      <c r="OOV183" s="25"/>
      <c r="OOW183" s="25"/>
      <c r="OOX183" s="25"/>
      <c r="OOY183" s="25"/>
      <c r="OOZ183" s="25"/>
      <c r="OPA183" s="25"/>
      <c r="OPB183" s="25"/>
      <c r="OPC183" s="25"/>
      <c r="OPD183" s="25"/>
      <c r="OPE183" s="25"/>
      <c r="OPF183" s="25"/>
      <c r="OPG183" s="25"/>
      <c r="OPH183" s="25"/>
      <c r="OPI183" s="25"/>
      <c r="OPJ183" s="25"/>
      <c r="OPK183" s="25"/>
      <c r="OPL183" s="25"/>
      <c r="OPM183" s="25"/>
      <c r="OPN183" s="25"/>
      <c r="OPO183" s="25"/>
      <c r="OPP183" s="25"/>
      <c r="OPQ183" s="25"/>
      <c r="OPR183" s="25"/>
      <c r="OPS183" s="25"/>
      <c r="OPT183" s="25"/>
      <c r="OPU183" s="25"/>
      <c r="OPV183" s="25"/>
      <c r="OPW183" s="25"/>
      <c r="OPX183" s="25"/>
      <c r="OPY183" s="25"/>
      <c r="OPZ183" s="25"/>
      <c r="OQA183" s="25"/>
      <c r="OQB183" s="25"/>
      <c r="OQC183" s="25"/>
      <c r="OQD183" s="25"/>
      <c r="OQE183" s="25"/>
      <c r="OQF183" s="25"/>
      <c r="OQG183" s="25"/>
      <c r="OQH183" s="25"/>
      <c r="OQI183" s="25"/>
      <c r="OQJ183" s="25"/>
      <c r="OQK183" s="25"/>
      <c r="OQL183" s="25"/>
      <c r="OQM183" s="25"/>
      <c r="OQN183" s="25"/>
      <c r="OQO183" s="25"/>
      <c r="OQP183" s="25"/>
      <c r="OQQ183" s="25"/>
      <c r="OQR183" s="25"/>
      <c r="OQS183" s="25"/>
      <c r="OQT183" s="25"/>
      <c r="OQU183" s="25"/>
      <c r="OQV183" s="25"/>
      <c r="OQW183" s="25"/>
      <c r="OQX183" s="25"/>
      <c r="OQY183" s="25"/>
      <c r="OQZ183" s="25"/>
      <c r="ORA183" s="25"/>
      <c r="ORB183" s="25"/>
      <c r="ORC183" s="25"/>
      <c r="ORD183" s="25"/>
      <c r="ORE183" s="25"/>
      <c r="ORF183" s="25"/>
      <c r="ORG183" s="25"/>
      <c r="ORH183" s="25"/>
      <c r="ORI183" s="25"/>
      <c r="ORJ183" s="25"/>
      <c r="ORK183" s="25"/>
      <c r="ORL183" s="25"/>
      <c r="ORM183" s="25"/>
      <c r="ORN183" s="25"/>
      <c r="ORO183" s="25"/>
      <c r="ORP183" s="25"/>
      <c r="ORQ183" s="25"/>
      <c r="ORR183" s="25"/>
      <c r="ORS183" s="25"/>
      <c r="ORT183" s="25"/>
      <c r="ORU183" s="25"/>
      <c r="ORV183" s="25"/>
      <c r="ORW183" s="25"/>
      <c r="ORX183" s="25"/>
      <c r="ORY183" s="25"/>
      <c r="ORZ183" s="25"/>
      <c r="OSA183" s="25"/>
      <c r="OSB183" s="25"/>
      <c r="OSC183" s="25"/>
      <c r="OSD183" s="25"/>
      <c r="OSE183" s="25"/>
      <c r="OSF183" s="25"/>
      <c r="OSG183" s="25"/>
      <c r="OSH183" s="25"/>
      <c r="OSI183" s="25"/>
      <c r="OSJ183" s="25"/>
      <c r="OSK183" s="25"/>
      <c r="OSL183" s="25"/>
      <c r="OSM183" s="25"/>
      <c r="OSN183" s="25"/>
      <c r="OSO183" s="25"/>
      <c r="OSP183" s="25"/>
      <c r="OSQ183" s="25"/>
      <c r="OSR183" s="25"/>
      <c r="OSS183" s="25"/>
      <c r="OST183" s="25"/>
      <c r="OSU183" s="25"/>
      <c r="OSV183" s="25"/>
      <c r="OSW183" s="25"/>
      <c r="OSX183" s="25"/>
      <c r="OSY183" s="25"/>
      <c r="OSZ183" s="25"/>
      <c r="OTA183" s="25"/>
      <c r="OTB183" s="25"/>
      <c r="OTC183" s="25"/>
      <c r="OTD183" s="25"/>
      <c r="OTE183" s="25"/>
      <c r="OTF183" s="25"/>
      <c r="OTG183" s="25"/>
      <c r="OTH183" s="25"/>
      <c r="OTI183" s="25"/>
      <c r="OTJ183" s="25"/>
      <c r="OTK183" s="25"/>
      <c r="OTL183" s="25"/>
      <c r="OTM183" s="25"/>
      <c r="OTN183" s="25"/>
      <c r="OTO183" s="25"/>
      <c r="OTP183" s="25"/>
      <c r="OTQ183" s="25"/>
      <c r="OTR183" s="25"/>
      <c r="OTS183" s="25"/>
      <c r="OTT183" s="25"/>
      <c r="OTU183" s="25"/>
      <c r="OTV183" s="25"/>
      <c r="OTW183" s="25"/>
      <c r="OTX183" s="25"/>
      <c r="OTY183" s="25"/>
      <c r="OTZ183" s="25"/>
      <c r="OUA183" s="25"/>
      <c r="OUB183" s="25"/>
      <c r="OUC183" s="25"/>
      <c r="OUD183" s="25"/>
      <c r="OUE183" s="25"/>
      <c r="OUF183" s="25"/>
      <c r="OUG183" s="25"/>
      <c r="OUH183" s="25"/>
      <c r="OUI183" s="25"/>
      <c r="OUJ183" s="25"/>
      <c r="OUK183" s="25"/>
      <c r="OUL183" s="25"/>
      <c r="OUM183" s="25"/>
      <c r="OUN183" s="25"/>
      <c r="OUO183" s="25"/>
      <c r="OUP183" s="25"/>
      <c r="OUQ183" s="25"/>
      <c r="OUR183" s="25"/>
      <c r="OUS183" s="25"/>
      <c r="OUT183" s="25"/>
      <c r="OUU183" s="25"/>
      <c r="OUV183" s="25"/>
      <c r="OUW183" s="25"/>
      <c r="OUX183" s="25"/>
      <c r="OUY183" s="25"/>
      <c r="OUZ183" s="25"/>
      <c r="OVA183" s="25"/>
      <c r="OVB183" s="25"/>
      <c r="OVC183" s="25"/>
      <c r="OVD183" s="25"/>
      <c r="OVE183" s="25"/>
      <c r="OVF183" s="25"/>
      <c r="OVG183" s="25"/>
      <c r="OVH183" s="25"/>
      <c r="OVI183" s="25"/>
      <c r="OVJ183" s="25"/>
      <c r="OVK183" s="25"/>
      <c r="OVL183" s="25"/>
      <c r="OVM183" s="25"/>
      <c r="OVN183" s="25"/>
      <c r="OVO183" s="25"/>
      <c r="OVP183" s="25"/>
      <c r="OVQ183" s="25"/>
      <c r="OVR183" s="25"/>
      <c r="OVS183" s="25"/>
      <c r="OVT183" s="25"/>
      <c r="OVU183" s="25"/>
      <c r="OVV183" s="25"/>
      <c r="OVW183" s="25"/>
      <c r="OVX183" s="25"/>
      <c r="OVY183" s="25"/>
      <c r="OVZ183" s="25"/>
      <c r="OWA183" s="25"/>
      <c r="OWB183" s="25"/>
      <c r="OWC183" s="25"/>
      <c r="OWD183" s="25"/>
      <c r="OWE183" s="25"/>
      <c r="OWF183" s="25"/>
      <c r="OWG183" s="25"/>
      <c r="OWH183" s="25"/>
      <c r="OWI183" s="25"/>
      <c r="OWJ183" s="25"/>
      <c r="OWK183" s="25"/>
      <c r="OWL183" s="25"/>
      <c r="OWM183" s="25"/>
      <c r="OWN183" s="25"/>
      <c r="OWO183" s="25"/>
      <c r="OWP183" s="25"/>
      <c r="OWQ183" s="25"/>
      <c r="OWR183" s="25"/>
      <c r="OWS183" s="25"/>
      <c r="OWT183" s="25"/>
      <c r="OWU183" s="25"/>
      <c r="OWV183" s="25"/>
      <c r="OWW183" s="25"/>
      <c r="OWX183" s="25"/>
      <c r="OWY183" s="25"/>
      <c r="OWZ183" s="25"/>
      <c r="OXA183" s="25"/>
      <c r="OXB183" s="25"/>
      <c r="OXC183" s="25"/>
      <c r="OXD183" s="25"/>
      <c r="OXE183" s="25"/>
      <c r="OXF183" s="25"/>
      <c r="OXG183" s="25"/>
      <c r="OXH183" s="25"/>
      <c r="OXI183" s="25"/>
      <c r="OXJ183" s="25"/>
      <c r="OXK183" s="25"/>
      <c r="OXL183" s="25"/>
      <c r="OXM183" s="25"/>
      <c r="OXN183" s="25"/>
      <c r="OXO183" s="25"/>
      <c r="OXP183" s="25"/>
      <c r="OXQ183" s="25"/>
      <c r="OXR183" s="25"/>
      <c r="OXS183" s="25"/>
      <c r="OXT183" s="25"/>
      <c r="OXU183" s="25"/>
      <c r="OXV183" s="25"/>
      <c r="OXW183" s="25"/>
      <c r="OXX183" s="25"/>
      <c r="OXY183" s="25"/>
      <c r="OXZ183" s="25"/>
      <c r="OYA183" s="25"/>
      <c r="OYB183" s="25"/>
      <c r="OYC183" s="25"/>
      <c r="OYD183" s="25"/>
      <c r="OYE183" s="25"/>
      <c r="OYF183" s="25"/>
      <c r="OYG183" s="25"/>
      <c r="OYH183" s="25"/>
      <c r="OYI183" s="25"/>
      <c r="OYJ183" s="25"/>
      <c r="OYK183" s="25"/>
      <c r="OYL183" s="25"/>
      <c r="OYM183" s="25"/>
      <c r="OYN183" s="25"/>
      <c r="OYO183" s="25"/>
      <c r="OYP183" s="25"/>
      <c r="OYQ183" s="25"/>
      <c r="OYR183" s="25"/>
      <c r="OYS183" s="25"/>
      <c r="OYT183" s="25"/>
      <c r="OYU183" s="25"/>
      <c r="OYV183" s="25"/>
      <c r="OYW183" s="25"/>
      <c r="OYX183" s="25"/>
      <c r="OYY183" s="25"/>
      <c r="OYZ183" s="25"/>
      <c r="OZA183" s="25"/>
      <c r="OZB183" s="25"/>
      <c r="OZC183" s="25"/>
      <c r="OZD183" s="25"/>
      <c r="OZE183" s="25"/>
      <c r="OZF183" s="25"/>
      <c r="OZG183" s="25"/>
      <c r="OZH183" s="25"/>
      <c r="OZI183" s="25"/>
      <c r="OZJ183" s="25"/>
      <c r="OZK183" s="25"/>
      <c r="OZL183" s="25"/>
      <c r="OZM183" s="25"/>
      <c r="OZN183" s="25"/>
      <c r="OZO183" s="25"/>
      <c r="OZP183" s="25"/>
      <c r="OZQ183" s="25"/>
      <c r="OZR183" s="25"/>
      <c r="OZS183" s="25"/>
      <c r="OZT183" s="25"/>
      <c r="OZU183" s="25"/>
      <c r="OZV183" s="25"/>
      <c r="OZW183" s="25"/>
      <c r="OZX183" s="25"/>
      <c r="OZY183" s="25"/>
      <c r="OZZ183" s="25"/>
      <c r="PAA183" s="25"/>
      <c r="PAB183" s="25"/>
      <c r="PAC183" s="25"/>
      <c r="PAD183" s="25"/>
      <c r="PAE183" s="25"/>
      <c r="PAF183" s="25"/>
      <c r="PAG183" s="25"/>
      <c r="PAH183" s="25"/>
      <c r="PAI183" s="25"/>
      <c r="PAJ183" s="25"/>
      <c r="PAK183" s="25"/>
      <c r="PAL183" s="25"/>
      <c r="PAM183" s="25"/>
      <c r="PAN183" s="25"/>
      <c r="PAO183" s="25"/>
      <c r="PAP183" s="25"/>
      <c r="PAQ183" s="25"/>
      <c r="PAR183" s="25"/>
      <c r="PAS183" s="25"/>
      <c r="PAT183" s="25"/>
      <c r="PAU183" s="25"/>
      <c r="PAV183" s="25"/>
      <c r="PAW183" s="25"/>
      <c r="PAX183" s="25"/>
      <c r="PAY183" s="25"/>
      <c r="PAZ183" s="25"/>
      <c r="PBA183" s="25"/>
      <c r="PBB183" s="25"/>
      <c r="PBC183" s="25"/>
      <c r="PBD183" s="25"/>
      <c r="PBE183" s="25"/>
      <c r="PBF183" s="25"/>
      <c r="PBG183" s="25"/>
      <c r="PBH183" s="25"/>
      <c r="PBI183" s="25"/>
      <c r="PBJ183" s="25"/>
      <c r="PBK183" s="25"/>
      <c r="PBL183" s="25"/>
      <c r="PBM183" s="25"/>
      <c r="PBN183" s="25"/>
      <c r="PBO183" s="25"/>
      <c r="PBP183" s="25"/>
      <c r="PBQ183" s="25"/>
      <c r="PBR183" s="25"/>
      <c r="PBS183" s="25"/>
      <c r="PBT183" s="25"/>
      <c r="PBU183" s="25"/>
      <c r="PBV183" s="25"/>
      <c r="PBW183" s="25"/>
      <c r="PBX183" s="25"/>
      <c r="PBY183" s="25"/>
      <c r="PBZ183" s="25"/>
      <c r="PCA183" s="25"/>
      <c r="PCB183" s="25"/>
      <c r="PCC183" s="25"/>
      <c r="PCD183" s="25"/>
      <c r="PCE183" s="25"/>
      <c r="PCF183" s="25"/>
      <c r="PCG183" s="25"/>
      <c r="PCH183" s="25"/>
      <c r="PCI183" s="25"/>
      <c r="PCJ183" s="25"/>
      <c r="PCK183" s="25"/>
      <c r="PCL183" s="25"/>
      <c r="PCM183" s="25"/>
      <c r="PCN183" s="25"/>
      <c r="PCO183" s="25"/>
      <c r="PCP183" s="25"/>
      <c r="PCQ183" s="25"/>
      <c r="PCR183" s="25"/>
      <c r="PCS183" s="25"/>
      <c r="PCT183" s="25"/>
      <c r="PCU183" s="25"/>
      <c r="PCV183" s="25"/>
      <c r="PCW183" s="25"/>
      <c r="PCX183" s="25"/>
      <c r="PCY183" s="25"/>
      <c r="PCZ183" s="25"/>
      <c r="PDA183" s="25"/>
      <c r="PDB183" s="25"/>
      <c r="PDC183" s="25"/>
      <c r="PDD183" s="25"/>
      <c r="PDE183" s="25"/>
      <c r="PDF183" s="25"/>
      <c r="PDG183" s="25"/>
      <c r="PDH183" s="25"/>
      <c r="PDI183" s="25"/>
      <c r="PDJ183" s="25"/>
      <c r="PDK183" s="25"/>
      <c r="PDL183" s="25"/>
      <c r="PDM183" s="25"/>
      <c r="PDN183" s="25"/>
      <c r="PDO183" s="25"/>
      <c r="PDP183" s="25"/>
      <c r="PDQ183" s="25"/>
      <c r="PDR183" s="25"/>
      <c r="PDS183" s="25"/>
      <c r="PDT183" s="25"/>
      <c r="PDU183" s="25"/>
      <c r="PDV183" s="25"/>
      <c r="PDW183" s="25"/>
      <c r="PDX183" s="25"/>
      <c r="PDY183" s="25"/>
      <c r="PDZ183" s="25"/>
      <c r="PEA183" s="25"/>
      <c r="PEB183" s="25"/>
      <c r="PEC183" s="25"/>
      <c r="PED183" s="25"/>
      <c r="PEE183" s="25"/>
      <c r="PEF183" s="25"/>
      <c r="PEG183" s="25"/>
      <c r="PEH183" s="25"/>
      <c r="PEI183" s="25"/>
      <c r="PEJ183" s="25"/>
      <c r="PEK183" s="25"/>
      <c r="PEL183" s="25"/>
      <c r="PEM183" s="25"/>
      <c r="PEN183" s="25"/>
      <c r="PEO183" s="25"/>
      <c r="PEP183" s="25"/>
      <c r="PEQ183" s="25"/>
      <c r="PER183" s="25"/>
      <c r="PES183" s="25"/>
      <c r="PET183" s="25"/>
      <c r="PEU183" s="25"/>
      <c r="PEV183" s="25"/>
      <c r="PEW183" s="25"/>
      <c r="PEX183" s="25"/>
      <c r="PEY183" s="25"/>
      <c r="PEZ183" s="25"/>
      <c r="PFA183" s="25"/>
      <c r="PFB183" s="25"/>
      <c r="PFC183" s="25"/>
      <c r="PFD183" s="25"/>
      <c r="PFE183" s="25"/>
      <c r="PFF183" s="25"/>
      <c r="PFG183" s="25"/>
      <c r="PFH183" s="25"/>
      <c r="PFI183" s="25"/>
      <c r="PFJ183" s="25"/>
      <c r="PFK183" s="25"/>
      <c r="PFL183" s="25"/>
      <c r="PFM183" s="25"/>
      <c r="PFN183" s="25"/>
      <c r="PFO183" s="25"/>
      <c r="PFP183" s="25"/>
      <c r="PFQ183" s="25"/>
      <c r="PFR183" s="25"/>
      <c r="PFS183" s="25"/>
      <c r="PFT183" s="25"/>
      <c r="PFU183" s="25"/>
      <c r="PFV183" s="25"/>
      <c r="PFW183" s="25"/>
      <c r="PFX183" s="25"/>
      <c r="PFY183" s="25"/>
      <c r="PFZ183" s="25"/>
      <c r="PGA183" s="25"/>
      <c r="PGB183" s="25"/>
      <c r="PGC183" s="25"/>
      <c r="PGD183" s="25"/>
      <c r="PGE183" s="25"/>
      <c r="PGF183" s="25"/>
      <c r="PGG183" s="25"/>
      <c r="PGH183" s="25"/>
      <c r="PGI183" s="25"/>
      <c r="PGJ183" s="25"/>
      <c r="PGK183" s="25"/>
      <c r="PGL183" s="25"/>
      <c r="PGM183" s="25"/>
      <c r="PGN183" s="25"/>
      <c r="PGO183" s="25"/>
      <c r="PGP183" s="25"/>
      <c r="PGQ183" s="25"/>
      <c r="PGR183" s="25"/>
      <c r="PGS183" s="25"/>
      <c r="PGT183" s="25"/>
      <c r="PGU183" s="25"/>
      <c r="PGV183" s="25"/>
      <c r="PGW183" s="25"/>
      <c r="PGX183" s="25"/>
      <c r="PGY183" s="25"/>
      <c r="PGZ183" s="25"/>
      <c r="PHA183" s="25"/>
      <c r="PHB183" s="25"/>
      <c r="PHC183" s="25"/>
      <c r="PHD183" s="25"/>
      <c r="PHE183" s="25"/>
      <c r="PHF183" s="25"/>
      <c r="PHG183" s="25"/>
      <c r="PHH183" s="25"/>
      <c r="PHI183" s="25"/>
      <c r="PHJ183" s="25"/>
      <c r="PHK183" s="25"/>
      <c r="PHL183" s="25"/>
      <c r="PHM183" s="25"/>
      <c r="PHN183" s="25"/>
      <c r="PHO183" s="25"/>
      <c r="PHP183" s="25"/>
      <c r="PHQ183" s="25"/>
      <c r="PHR183" s="25"/>
      <c r="PHS183" s="25"/>
      <c r="PHT183" s="25"/>
      <c r="PHU183" s="25"/>
      <c r="PHV183" s="25"/>
      <c r="PHW183" s="25"/>
      <c r="PHX183" s="25"/>
      <c r="PHY183" s="25"/>
      <c r="PHZ183" s="25"/>
      <c r="PIA183" s="25"/>
      <c r="PIB183" s="25"/>
      <c r="PIC183" s="25"/>
      <c r="PID183" s="25"/>
      <c r="PIE183" s="25"/>
      <c r="PIF183" s="25"/>
      <c r="PIG183" s="25"/>
      <c r="PIH183" s="25"/>
      <c r="PII183" s="25"/>
      <c r="PIJ183" s="25"/>
      <c r="PIK183" s="25"/>
      <c r="PIL183" s="25"/>
      <c r="PIM183" s="25"/>
      <c r="PIN183" s="25"/>
      <c r="PIO183" s="25"/>
      <c r="PIP183" s="25"/>
      <c r="PIQ183" s="25"/>
      <c r="PIR183" s="25"/>
      <c r="PIS183" s="25"/>
      <c r="PIT183" s="25"/>
      <c r="PIU183" s="25"/>
      <c r="PIV183" s="25"/>
      <c r="PIW183" s="25"/>
      <c r="PIX183" s="25"/>
      <c r="PIY183" s="25"/>
      <c r="PIZ183" s="25"/>
      <c r="PJA183" s="25"/>
      <c r="PJB183" s="25"/>
      <c r="PJC183" s="25"/>
      <c r="PJD183" s="25"/>
      <c r="PJE183" s="25"/>
      <c r="PJF183" s="25"/>
      <c r="PJG183" s="25"/>
      <c r="PJH183" s="25"/>
      <c r="PJI183" s="25"/>
      <c r="PJJ183" s="25"/>
      <c r="PJK183" s="25"/>
      <c r="PJL183" s="25"/>
      <c r="PJM183" s="25"/>
      <c r="PJN183" s="25"/>
      <c r="PJO183" s="25"/>
      <c r="PJP183" s="25"/>
      <c r="PJQ183" s="25"/>
      <c r="PJR183" s="25"/>
      <c r="PJS183" s="25"/>
      <c r="PJT183" s="25"/>
      <c r="PJU183" s="25"/>
      <c r="PJV183" s="25"/>
      <c r="PJW183" s="25"/>
      <c r="PJX183" s="25"/>
      <c r="PJY183" s="25"/>
      <c r="PJZ183" s="25"/>
      <c r="PKA183" s="25"/>
      <c r="PKB183" s="25"/>
      <c r="PKC183" s="25"/>
      <c r="PKD183" s="25"/>
      <c r="PKE183" s="25"/>
      <c r="PKF183" s="25"/>
      <c r="PKG183" s="25"/>
      <c r="PKH183" s="25"/>
      <c r="PKI183" s="25"/>
      <c r="PKJ183" s="25"/>
      <c r="PKK183" s="25"/>
      <c r="PKL183" s="25"/>
      <c r="PKM183" s="25"/>
      <c r="PKN183" s="25"/>
      <c r="PKO183" s="25"/>
      <c r="PKP183" s="25"/>
      <c r="PKQ183" s="25"/>
      <c r="PKR183" s="25"/>
      <c r="PKS183" s="25"/>
      <c r="PKT183" s="25"/>
      <c r="PKU183" s="25"/>
      <c r="PKV183" s="25"/>
      <c r="PKW183" s="25"/>
      <c r="PKX183" s="25"/>
      <c r="PKY183" s="25"/>
      <c r="PKZ183" s="25"/>
      <c r="PLA183" s="25"/>
      <c r="PLB183" s="25"/>
      <c r="PLC183" s="25"/>
      <c r="PLD183" s="25"/>
      <c r="PLE183" s="25"/>
      <c r="PLF183" s="25"/>
      <c r="PLG183" s="25"/>
      <c r="PLH183" s="25"/>
      <c r="PLI183" s="25"/>
      <c r="PLJ183" s="25"/>
      <c r="PLK183" s="25"/>
      <c r="PLL183" s="25"/>
      <c r="PLM183" s="25"/>
      <c r="PLN183" s="25"/>
      <c r="PLO183" s="25"/>
      <c r="PLP183" s="25"/>
      <c r="PLQ183" s="25"/>
      <c r="PLR183" s="25"/>
      <c r="PLS183" s="25"/>
      <c r="PLT183" s="25"/>
      <c r="PLU183" s="25"/>
      <c r="PLV183" s="25"/>
      <c r="PLW183" s="25"/>
      <c r="PLX183" s="25"/>
      <c r="PLY183" s="25"/>
      <c r="PLZ183" s="25"/>
      <c r="PMA183" s="25"/>
      <c r="PMB183" s="25"/>
      <c r="PMC183" s="25"/>
      <c r="PMD183" s="25"/>
      <c r="PME183" s="25"/>
      <c r="PMF183" s="25"/>
      <c r="PMG183" s="25"/>
      <c r="PMH183" s="25"/>
      <c r="PMI183" s="25"/>
      <c r="PMJ183" s="25"/>
      <c r="PMK183" s="25"/>
      <c r="PML183" s="25"/>
      <c r="PMM183" s="25"/>
      <c r="PMN183" s="25"/>
      <c r="PMO183" s="25"/>
      <c r="PMP183" s="25"/>
      <c r="PMQ183" s="25"/>
      <c r="PMR183" s="25"/>
      <c r="PMS183" s="25"/>
      <c r="PMT183" s="25"/>
      <c r="PMU183" s="25"/>
      <c r="PMV183" s="25"/>
      <c r="PMW183" s="25"/>
      <c r="PMX183" s="25"/>
      <c r="PMY183" s="25"/>
      <c r="PMZ183" s="25"/>
      <c r="PNA183" s="25"/>
      <c r="PNB183" s="25"/>
      <c r="PNC183" s="25"/>
      <c r="PND183" s="25"/>
      <c r="PNE183" s="25"/>
      <c r="PNF183" s="25"/>
      <c r="PNG183" s="25"/>
      <c r="PNH183" s="25"/>
      <c r="PNI183" s="25"/>
      <c r="PNJ183" s="25"/>
      <c r="PNK183" s="25"/>
      <c r="PNL183" s="25"/>
      <c r="PNM183" s="25"/>
      <c r="PNN183" s="25"/>
      <c r="PNO183" s="25"/>
      <c r="PNP183" s="25"/>
      <c r="PNQ183" s="25"/>
      <c r="PNR183" s="25"/>
      <c r="PNS183" s="25"/>
      <c r="PNT183" s="25"/>
      <c r="PNU183" s="25"/>
      <c r="PNV183" s="25"/>
      <c r="PNW183" s="25"/>
      <c r="PNX183" s="25"/>
      <c r="PNY183" s="25"/>
      <c r="PNZ183" s="25"/>
      <c r="POA183" s="25"/>
      <c r="POB183" s="25"/>
      <c r="POC183" s="25"/>
      <c r="POD183" s="25"/>
      <c r="POE183" s="25"/>
      <c r="POF183" s="25"/>
      <c r="POG183" s="25"/>
      <c r="POH183" s="25"/>
      <c r="POI183" s="25"/>
      <c r="POJ183" s="25"/>
      <c r="POK183" s="25"/>
      <c r="POL183" s="25"/>
      <c r="POM183" s="25"/>
      <c r="PON183" s="25"/>
      <c r="POO183" s="25"/>
      <c r="POP183" s="25"/>
      <c r="POQ183" s="25"/>
      <c r="POR183" s="25"/>
      <c r="POS183" s="25"/>
      <c r="POT183" s="25"/>
      <c r="POU183" s="25"/>
      <c r="POV183" s="25"/>
      <c r="POW183" s="25"/>
      <c r="POX183" s="25"/>
      <c r="POY183" s="25"/>
      <c r="POZ183" s="25"/>
      <c r="PPA183" s="25"/>
      <c r="PPB183" s="25"/>
      <c r="PPC183" s="25"/>
      <c r="PPD183" s="25"/>
      <c r="PPE183" s="25"/>
      <c r="PPF183" s="25"/>
      <c r="PPG183" s="25"/>
      <c r="PPH183" s="25"/>
      <c r="PPI183" s="25"/>
      <c r="PPJ183" s="25"/>
      <c r="PPK183" s="25"/>
      <c r="PPL183" s="25"/>
      <c r="PPM183" s="25"/>
      <c r="PPN183" s="25"/>
      <c r="PPO183" s="25"/>
      <c r="PPP183" s="25"/>
      <c r="PPQ183" s="25"/>
      <c r="PPR183" s="25"/>
      <c r="PPS183" s="25"/>
      <c r="PPT183" s="25"/>
      <c r="PPU183" s="25"/>
      <c r="PPV183" s="25"/>
      <c r="PPW183" s="25"/>
      <c r="PPX183" s="25"/>
      <c r="PPY183" s="25"/>
      <c r="PPZ183" s="25"/>
      <c r="PQA183" s="25"/>
      <c r="PQB183" s="25"/>
      <c r="PQC183" s="25"/>
      <c r="PQD183" s="25"/>
      <c r="PQE183" s="25"/>
      <c r="PQF183" s="25"/>
      <c r="PQG183" s="25"/>
      <c r="PQH183" s="25"/>
      <c r="PQI183" s="25"/>
      <c r="PQJ183" s="25"/>
      <c r="PQK183" s="25"/>
      <c r="PQL183" s="25"/>
      <c r="PQM183" s="25"/>
      <c r="PQN183" s="25"/>
      <c r="PQO183" s="25"/>
      <c r="PQP183" s="25"/>
      <c r="PQQ183" s="25"/>
      <c r="PQR183" s="25"/>
      <c r="PQS183" s="25"/>
      <c r="PQT183" s="25"/>
      <c r="PQU183" s="25"/>
      <c r="PQV183" s="25"/>
      <c r="PQW183" s="25"/>
      <c r="PQX183" s="25"/>
      <c r="PQY183" s="25"/>
      <c r="PQZ183" s="25"/>
      <c r="PRA183" s="25"/>
      <c r="PRB183" s="25"/>
      <c r="PRC183" s="25"/>
      <c r="PRD183" s="25"/>
      <c r="PRE183" s="25"/>
      <c r="PRF183" s="25"/>
      <c r="PRG183" s="25"/>
      <c r="PRH183" s="25"/>
      <c r="PRI183" s="25"/>
      <c r="PRJ183" s="25"/>
      <c r="PRK183" s="25"/>
      <c r="PRL183" s="25"/>
      <c r="PRM183" s="25"/>
      <c r="PRN183" s="25"/>
      <c r="PRO183" s="25"/>
      <c r="PRP183" s="25"/>
      <c r="PRQ183" s="25"/>
      <c r="PRR183" s="25"/>
      <c r="PRS183" s="25"/>
      <c r="PRT183" s="25"/>
      <c r="PRU183" s="25"/>
      <c r="PRV183" s="25"/>
      <c r="PRW183" s="25"/>
      <c r="PRX183" s="25"/>
      <c r="PRY183" s="25"/>
      <c r="PRZ183" s="25"/>
      <c r="PSA183" s="25"/>
      <c r="PSB183" s="25"/>
      <c r="PSC183" s="25"/>
      <c r="PSD183" s="25"/>
      <c r="PSE183" s="25"/>
      <c r="PSF183" s="25"/>
      <c r="PSG183" s="25"/>
      <c r="PSH183" s="25"/>
      <c r="PSI183" s="25"/>
      <c r="PSJ183" s="25"/>
      <c r="PSK183" s="25"/>
      <c r="PSL183" s="25"/>
      <c r="PSM183" s="25"/>
      <c r="PSN183" s="25"/>
      <c r="PSO183" s="25"/>
      <c r="PSP183" s="25"/>
      <c r="PSQ183" s="25"/>
      <c r="PSR183" s="25"/>
      <c r="PSS183" s="25"/>
      <c r="PST183" s="25"/>
      <c r="PSU183" s="25"/>
      <c r="PSV183" s="25"/>
      <c r="PSW183" s="25"/>
      <c r="PSX183" s="25"/>
      <c r="PSY183" s="25"/>
      <c r="PSZ183" s="25"/>
      <c r="PTA183" s="25"/>
      <c r="PTB183" s="25"/>
      <c r="PTC183" s="25"/>
      <c r="PTD183" s="25"/>
      <c r="PTE183" s="25"/>
      <c r="PTF183" s="25"/>
      <c r="PTG183" s="25"/>
      <c r="PTH183" s="25"/>
      <c r="PTI183" s="25"/>
      <c r="PTJ183" s="25"/>
      <c r="PTK183" s="25"/>
      <c r="PTL183" s="25"/>
      <c r="PTM183" s="25"/>
      <c r="PTN183" s="25"/>
      <c r="PTO183" s="25"/>
      <c r="PTP183" s="25"/>
      <c r="PTQ183" s="25"/>
      <c r="PTR183" s="25"/>
      <c r="PTS183" s="25"/>
      <c r="PTT183" s="25"/>
      <c r="PTU183" s="25"/>
      <c r="PTV183" s="25"/>
      <c r="PTW183" s="25"/>
      <c r="PTX183" s="25"/>
      <c r="PTY183" s="25"/>
      <c r="PTZ183" s="25"/>
      <c r="PUA183" s="25"/>
      <c r="PUB183" s="25"/>
      <c r="PUC183" s="25"/>
      <c r="PUD183" s="25"/>
      <c r="PUE183" s="25"/>
      <c r="PUF183" s="25"/>
      <c r="PUG183" s="25"/>
      <c r="PUH183" s="25"/>
      <c r="PUI183" s="25"/>
      <c r="PUJ183" s="25"/>
      <c r="PUK183" s="25"/>
      <c r="PUL183" s="25"/>
      <c r="PUM183" s="25"/>
      <c r="PUN183" s="25"/>
      <c r="PUO183" s="25"/>
      <c r="PUP183" s="25"/>
      <c r="PUQ183" s="25"/>
      <c r="PUR183" s="25"/>
      <c r="PUS183" s="25"/>
      <c r="PUT183" s="25"/>
      <c r="PUU183" s="25"/>
      <c r="PUV183" s="25"/>
      <c r="PUW183" s="25"/>
      <c r="PUX183" s="25"/>
      <c r="PUY183" s="25"/>
      <c r="PUZ183" s="25"/>
      <c r="PVA183" s="25"/>
      <c r="PVB183" s="25"/>
      <c r="PVC183" s="25"/>
      <c r="PVD183" s="25"/>
      <c r="PVE183" s="25"/>
      <c r="PVF183" s="25"/>
      <c r="PVG183" s="25"/>
      <c r="PVH183" s="25"/>
      <c r="PVI183" s="25"/>
      <c r="PVJ183" s="25"/>
      <c r="PVK183" s="25"/>
      <c r="PVL183" s="25"/>
      <c r="PVM183" s="25"/>
      <c r="PVN183" s="25"/>
      <c r="PVO183" s="25"/>
      <c r="PVP183" s="25"/>
      <c r="PVQ183" s="25"/>
      <c r="PVR183" s="25"/>
      <c r="PVS183" s="25"/>
      <c r="PVT183" s="25"/>
      <c r="PVU183" s="25"/>
      <c r="PVV183" s="25"/>
      <c r="PVW183" s="25"/>
      <c r="PVX183" s="25"/>
      <c r="PVY183" s="25"/>
      <c r="PVZ183" s="25"/>
      <c r="PWA183" s="25"/>
      <c r="PWB183" s="25"/>
      <c r="PWC183" s="25"/>
      <c r="PWD183" s="25"/>
      <c r="PWE183" s="25"/>
      <c r="PWF183" s="25"/>
      <c r="PWG183" s="25"/>
      <c r="PWH183" s="25"/>
      <c r="PWI183" s="25"/>
      <c r="PWJ183" s="25"/>
      <c r="PWK183" s="25"/>
      <c r="PWL183" s="25"/>
      <c r="PWM183" s="25"/>
      <c r="PWN183" s="25"/>
      <c r="PWO183" s="25"/>
      <c r="PWP183" s="25"/>
      <c r="PWQ183" s="25"/>
      <c r="PWR183" s="25"/>
      <c r="PWS183" s="25"/>
      <c r="PWT183" s="25"/>
      <c r="PWU183" s="25"/>
      <c r="PWV183" s="25"/>
      <c r="PWW183" s="25"/>
      <c r="PWX183" s="25"/>
      <c r="PWY183" s="25"/>
      <c r="PWZ183" s="25"/>
      <c r="PXA183" s="25"/>
      <c r="PXB183" s="25"/>
      <c r="PXC183" s="25"/>
      <c r="PXD183" s="25"/>
      <c r="PXE183" s="25"/>
      <c r="PXF183" s="25"/>
      <c r="PXG183" s="25"/>
      <c r="PXH183" s="25"/>
      <c r="PXI183" s="25"/>
      <c r="PXJ183" s="25"/>
      <c r="PXK183" s="25"/>
      <c r="PXL183" s="25"/>
      <c r="PXM183" s="25"/>
      <c r="PXN183" s="25"/>
      <c r="PXO183" s="25"/>
      <c r="PXP183" s="25"/>
      <c r="PXQ183" s="25"/>
      <c r="PXR183" s="25"/>
      <c r="PXS183" s="25"/>
      <c r="PXT183" s="25"/>
      <c r="PXU183" s="25"/>
      <c r="PXV183" s="25"/>
      <c r="PXW183" s="25"/>
      <c r="PXX183" s="25"/>
      <c r="PXY183" s="25"/>
      <c r="PXZ183" s="25"/>
      <c r="PYA183" s="25"/>
      <c r="PYB183" s="25"/>
      <c r="PYC183" s="25"/>
      <c r="PYD183" s="25"/>
      <c r="PYE183" s="25"/>
      <c r="PYF183" s="25"/>
      <c r="PYG183" s="25"/>
      <c r="PYH183" s="25"/>
      <c r="PYI183" s="25"/>
      <c r="PYJ183" s="25"/>
      <c r="PYK183" s="25"/>
      <c r="PYL183" s="25"/>
      <c r="PYM183" s="25"/>
      <c r="PYN183" s="25"/>
      <c r="PYO183" s="25"/>
      <c r="PYP183" s="25"/>
      <c r="PYQ183" s="25"/>
      <c r="PYR183" s="25"/>
      <c r="PYS183" s="25"/>
      <c r="PYT183" s="25"/>
      <c r="PYU183" s="25"/>
      <c r="PYV183" s="25"/>
      <c r="PYW183" s="25"/>
      <c r="PYX183" s="25"/>
      <c r="PYY183" s="25"/>
      <c r="PYZ183" s="25"/>
      <c r="PZA183" s="25"/>
      <c r="PZB183" s="25"/>
      <c r="PZC183" s="25"/>
      <c r="PZD183" s="25"/>
      <c r="PZE183" s="25"/>
      <c r="PZF183" s="25"/>
      <c r="PZG183" s="25"/>
      <c r="PZH183" s="25"/>
      <c r="PZI183" s="25"/>
      <c r="PZJ183" s="25"/>
      <c r="PZK183" s="25"/>
      <c r="PZL183" s="25"/>
      <c r="PZM183" s="25"/>
      <c r="PZN183" s="25"/>
      <c r="PZO183" s="25"/>
      <c r="PZP183" s="25"/>
      <c r="PZQ183" s="25"/>
      <c r="PZR183" s="25"/>
      <c r="PZS183" s="25"/>
      <c r="PZT183" s="25"/>
      <c r="PZU183" s="25"/>
      <c r="PZV183" s="25"/>
      <c r="PZW183" s="25"/>
      <c r="PZX183" s="25"/>
      <c r="PZY183" s="25"/>
      <c r="PZZ183" s="25"/>
      <c r="QAA183" s="25"/>
      <c r="QAB183" s="25"/>
      <c r="QAC183" s="25"/>
      <c r="QAD183" s="25"/>
      <c r="QAE183" s="25"/>
      <c r="QAF183" s="25"/>
      <c r="QAG183" s="25"/>
      <c r="QAH183" s="25"/>
      <c r="QAI183" s="25"/>
      <c r="QAJ183" s="25"/>
      <c r="QAK183" s="25"/>
      <c r="QAL183" s="25"/>
      <c r="QAM183" s="25"/>
      <c r="QAN183" s="25"/>
      <c r="QAO183" s="25"/>
      <c r="QAP183" s="25"/>
      <c r="QAQ183" s="25"/>
      <c r="QAR183" s="25"/>
      <c r="QAS183" s="25"/>
      <c r="QAT183" s="25"/>
      <c r="QAU183" s="25"/>
      <c r="QAV183" s="25"/>
      <c r="QAW183" s="25"/>
      <c r="QAX183" s="25"/>
      <c r="QAY183" s="25"/>
      <c r="QAZ183" s="25"/>
      <c r="QBA183" s="25"/>
      <c r="QBB183" s="25"/>
      <c r="QBC183" s="25"/>
      <c r="QBD183" s="25"/>
      <c r="QBE183" s="25"/>
      <c r="QBF183" s="25"/>
      <c r="QBG183" s="25"/>
      <c r="QBH183" s="25"/>
      <c r="QBI183" s="25"/>
      <c r="QBJ183" s="25"/>
      <c r="QBK183" s="25"/>
      <c r="QBL183" s="25"/>
      <c r="QBM183" s="25"/>
      <c r="QBN183" s="25"/>
      <c r="QBO183" s="25"/>
      <c r="QBP183" s="25"/>
      <c r="QBQ183" s="25"/>
      <c r="QBR183" s="25"/>
      <c r="QBS183" s="25"/>
      <c r="QBT183" s="25"/>
      <c r="QBU183" s="25"/>
      <c r="QBV183" s="25"/>
      <c r="QBW183" s="25"/>
      <c r="QBX183" s="25"/>
      <c r="QBY183" s="25"/>
      <c r="QBZ183" s="25"/>
      <c r="QCA183" s="25"/>
      <c r="QCB183" s="25"/>
      <c r="QCC183" s="25"/>
      <c r="QCD183" s="25"/>
      <c r="QCE183" s="25"/>
      <c r="QCF183" s="25"/>
      <c r="QCG183" s="25"/>
      <c r="QCH183" s="25"/>
      <c r="QCI183" s="25"/>
      <c r="QCJ183" s="25"/>
      <c r="QCK183" s="25"/>
      <c r="QCL183" s="25"/>
      <c r="QCM183" s="25"/>
      <c r="QCN183" s="25"/>
      <c r="QCO183" s="25"/>
      <c r="QCP183" s="25"/>
      <c r="QCQ183" s="25"/>
      <c r="QCR183" s="25"/>
      <c r="QCS183" s="25"/>
      <c r="QCT183" s="25"/>
      <c r="QCU183" s="25"/>
      <c r="QCV183" s="25"/>
      <c r="QCW183" s="25"/>
      <c r="QCX183" s="25"/>
      <c r="QCY183" s="25"/>
      <c r="QCZ183" s="25"/>
      <c r="QDA183" s="25"/>
      <c r="QDB183" s="25"/>
      <c r="QDC183" s="25"/>
      <c r="QDD183" s="25"/>
      <c r="QDE183" s="25"/>
      <c r="QDF183" s="25"/>
      <c r="QDG183" s="25"/>
      <c r="QDH183" s="25"/>
      <c r="QDI183" s="25"/>
      <c r="QDJ183" s="25"/>
      <c r="QDK183" s="25"/>
      <c r="QDL183" s="25"/>
      <c r="QDM183" s="25"/>
      <c r="QDN183" s="25"/>
      <c r="QDO183" s="25"/>
      <c r="QDP183" s="25"/>
      <c r="QDQ183" s="25"/>
      <c r="QDR183" s="25"/>
      <c r="QDS183" s="25"/>
      <c r="QDT183" s="25"/>
      <c r="QDU183" s="25"/>
      <c r="QDV183" s="25"/>
      <c r="QDW183" s="25"/>
      <c r="QDX183" s="25"/>
      <c r="QDY183" s="25"/>
      <c r="QDZ183" s="25"/>
      <c r="QEA183" s="25"/>
      <c r="QEB183" s="25"/>
      <c r="QEC183" s="25"/>
      <c r="QED183" s="25"/>
      <c r="QEE183" s="25"/>
      <c r="QEF183" s="25"/>
      <c r="QEG183" s="25"/>
      <c r="QEH183" s="25"/>
      <c r="QEI183" s="25"/>
      <c r="QEJ183" s="25"/>
      <c r="QEK183" s="25"/>
      <c r="QEL183" s="25"/>
      <c r="QEM183" s="25"/>
      <c r="QEN183" s="25"/>
      <c r="QEO183" s="25"/>
      <c r="QEP183" s="25"/>
      <c r="QEQ183" s="25"/>
      <c r="QER183" s="25"/>
      <c r="QES183" s="25"/>
      <c r="QET183" s="25"/>
      <c r="QEU183" s="25"/>
      <c r="QEV183" s="25"/>
      <c r="QEW183" s="25"/>
      <c r="QEX183" s="25"/>
      <c r="QEY183" s="25"/>
      <c r="QEZ183" s="25"/>
      <c r="QFA183" s="25"/>
      <c r="QFB183" s="25"/>
      <c r="QFC183" s="25"/>
      <c r="QFD183" s="25"/>
      <c r="QFE183" s="25"/>
      <c r="QFF183" s="25"/>
      <c r="QFG183" s="25"/>
      <c r="QFH183" s="25"/>
      <c r="QFI183" s="25"/>
      <c r="QFJ183" s="25"/>
      <c r="QFK183" s="25"/>
      <c r="QFL183" s="25"/>
      <c r="QFM183" s="25"/>
      <c r="QFN183" s="25"/>
      <c r="QFO183" s="25"/>
      <c r="QFP183" s="25"/>
      <c r="QFQ183" s="25"/>
      <c r="QFR183" s="25"/>
      <c r="QFS183" s="25"/>
      <c r="QFT183" s="25"/>
      <c r="QFU183" s="25"/>
      <c r="QFV183" s="25"/>
      <c r="QFW183" s="25"/>
      <c r="QFX183" s="25"/>
      <c r="QFY183" s="25"/>
      <c r="QFZ183" s="25"/>
      <c r="QGA183" s="25"/>
      <c r="QGB183" s="25"/>
      <c r="QGC183" s="25"/>
      <c r="QGD183" s="25"/>
      <c r="QGE183" s="25"/>
      <c r="QGF183" s="25"/>
      <c r="QGG183" s="25"/>
      <c r="QGH183" s="25"/>
      <c r="QGI183" s="25"/>
      <c r="QGJ183" s="25"/>
      <c r="QGK183" s="25"/>
      <c r="QGL183" s="25"/>
      <c r="QGM183" s="25"/>
      <c r="QGN183" s="25"/>
      <c r="QGO183" s="25"/>
      <c r="QGP183" s="25"/>
      <c r="QGQ183" s="25"/>
      <c r="QGR183" s="25"/>
      <c r="QGS183" s="25"/>
      <c r="QGT183" s="25"/>
      <c r="QGU183" s="25"/>
      <c r="QGV183" s="25"/>
      <c r="QGW183" s="25"/>
      <c r="QGX183" s="25"/>
      <c r="QGY183" s="25"/>
      <c r="QGZ183" s="25"/>
      <c r="QHA183" s="25"/>
      <c r="QHB183" s="25"/>
      <c r="QHC183" s="25"/>
      <c r="QHD183" s="25"/>
      <c r="QHE183" s="25"/>
      <c r="QHF183" s="25"/>
      <c r="QHG183" s="25"/>
      <c r="QHH183" s="25"/>
      <c r="QHI183" s="25"/>
      <c r="QHJ183" s="25"/>
      <c r="QHK183" s="25"/>
      <c r="QHL183" s="25"/>
      <c r="QHM183" s="25"/>
      <c r="QHN183" s="25"/>
      <c r="QHO183" s="25"/>
      <c r="QHP183" s="25"/>
      <c r="QHQ183" s="25"/>
      <c r="QHR183" s="25"/>
      <c r="QHS183" s="25"/>
      <c r="QHT183" s="25"/>
      <c r="QHU183" s="25"/>
      <c r="QHV183" s="25"/>
      <c r="QHW183" s="25"/>
      <c r="QHX183" s="25"/>
      <c r="QHY183" s="25"/>
      <c r="QHZ183" s="25"/>
      <c r="QIA183" s="25"/>
      <c r="QIB183" s="25"/>
      <c r="QIC183" s="25"/>
      <c r="QID183" s="25"/>
      <c r="QIE183" s="25"/>
      <c r="QIF183" s="25"/>
      <c r="QIG183" s="25"/>
      <c r="QIH183" s="25"/>
      <c r="QII183" s="25"/>
      <c r="QIJ183" s="25"/>
      <c r="QIK183" s="25"/>
      <c r="QIL183" s="25"/>
      <c r="QIM183" s="25"/>
      <c r="QIN183" s="25"/>
      <c r="QIO183" s="25"/>
      <c r="QIP183" s="25"/>
      <c r="QIQ183" s="25"/>
      <c r="QIR183" s="25"/>
      <c r="QIS183" s="25"/>
      <c r="QIT183" s="25"/>
      <c r="QIU183" s="25"/>
      <c r="QIV183" s="25"/>
      <c r="QIW183" s="25"/>
      <c r="QIX183" s="25"/>
      <c r="QIY183" s="25"/>
      <c r="QIZ183" s="25"/>
      <c r="QJA183" s="25"/>
      <c r="QJB183" s="25"/>
      <c r="QJC183" s="25"/>
      <c r="QJD183" s="25"/>
      <c r="QJE183" s="25"/>
      <c r="QJF183" s="25"/>
      <c r="QJG183" s="25"/>
      <c r="QJH183" s="25"/>
      <c r="QJI183" s="25"/>
      <c r="QJJ183" s="25"/>
      <c r="QJK183" s="25"/>
      <c r="QJL183" s="25"/>
      <c r="QJM183" s="25"/>
      <c r="QJN183" s="25"/>
      <c r="QJO183" s="25"/>
      <c r="QJP183" s="25"/>
      <c r="QJQ183" s="25"/>
      <c r="QJR183" s="25"/>
      <c r="QJS183" s="25"/>
      <c r="QJT183" s="25"/>
      <c r="QJU183" s="25"/>
      <c r="QJV183" s="25"/>
      <c r="QJW183" s="25"/>
      <c r="QJX183" s="25"/>
      <c r="QJY183" s="25"/>
      <c r="QJZ183" s="25"/>
      <c r="QKA183" s="25"/>
      <c r="QKB183" s="25"/>
      <c r="QKC183" s="25"/>
      <c r="QKD183" s="25"/>
      <c r="QKE183" s="25"/>
      <c r="QKF183" s="25"/>
      <c r="QKG183" s="25"/>
      <c r="QKH183" s="25"/>
      <c r="QKI183" s="25"/>
      <c r="QKJ183" s="25"/>
      <c r="QKK183" s="25"/>
      <c r="QKL183" s="25"/>
      <c r="QKM183" s="25"/>
      <c r="QKN183" s="25"/>
      <c r="QKO183" s="25"/>
      <c r="QKP183" s="25"/>
      <c r="QKQ183" s="25"/>
      <c r="QKR183" s="25"/>
      <c r="QKS183" s="25"/>
      <c r="QKT183" s="25"/>
      <c r="QKU183" s="25"/>
      <c r="QKV183" s="25"/>
      <c r="QKW183" s="25"/>
      <c r="QKX183" s="25"/>
      <c r="QKY183" s="25"/>
      <c r="QKZ183" s="25"/>
      <c r="QLA183" s="25"/>
      <c r="QLB183" s="25"/>
      <c r="QLC183" s="25"/>
      <c r="QLD183" s="25"/>
      <c r="QLE183" s="25"/>
      <c r="QLF183" s="25"/>
      <c r="QLG183" s="25"/>
      <c r="QLH183" s="25"/>
      <c r="QLI183" s="25"/>
      <c r="QLJ183" s="25"/>
      <c r="QLK183" s="25"/>
      <c r="QLL183" s="25"/>
      <c r="QLM183" s="25"/>
      <c r="QLN183" s="25"/>
      <c r="QLO183" s="25"/>
      <c r="QLP183" s="25"/>
      <c r="QLQ183" s="25"/>
      <c r="QLR183" s="25"/>
      <c r="QLS183" s="25"/>
      <c r="QLT183" s="25"/>
      <c r="QLU183" s="25"/>
      <c r="QLV183" s="25"/>
      <c r="QLW183" s="25"/>
      <c r="QLX183" s="25"/>
      <c r="QLY183" s="25"/>
      <c r="QLZ183" s="25"/>
      <c r="QMA183" s="25"/>
      <c r="QMB183" s="25"/>
      <c r="QMC183" s="25"/>
      <c r="QMD183" s="25"/>
      <c r="QME183" s="25"/>
      <c r="QMF183" s="25"/>
      <c r="QMG183" s="25"/>
      <c r="QMH183" s="25"/>
      <c r="QMI183" s="25"/>
      <c r="QMJ183" s="25"/>
      <c r="QMK183" s="25"/>
      <c r="QML183" s="25"/>
      <c r="QMM183" s="25"/>
      <c r="QMN183" s="25"/>
      <c r="QMO183" s="25"/>
      <c r="QMP183" s="25"/>
      <c r="QMQ183" s="25"/>
      <c r="QMR183" s="25"/>
      <c r="QMS183" s="25"/>
      <c r="QMT183" s="25"/>
      <c r="QMU183" s="25"/>
      <c r="QMV183" s="25"/>
      <c r="QMW183" s="25"/>
      <c r="QMX183" s="25"/>
      <c r="QMY183" s="25"/>
      <c r="QMZ183" s="25"/>
      <c r="QNA183" s="25"/>
      <c r="QNB183" s="25"/>
      <c r="QNC183" s="25"/>
      <c r="QND183" s="25"/>
      <c r="QNE183" s="25"/>
      <c r="QNF183" s="25"/>
      <c r="QNG183" s="25"/>
      <c r="QNH183" s="25"/>
      <c r="QNI183" s="25"/>
      <c r="QNJ183" s="25"/>
      <c r="QNK183" s="25"/>
      <c r="QNL183" s="25"/>
      <c r="QNM183" s="25"/>
      <c r="QNN183" s="25"/>
      <c r="QNO183" s="25"/>
      <c r="QNP183" s="25"/>
      <c r="QNQ183" s="25"/>
      <c r="QNR183" s="25"/>
      <c r="QNS183" s="25"/>
      <c r="QNT183" s="25"/>
      <c r="QNU183" s="25"/>
      <c r="QNV183" s="25"/>
      <c r="QNW183" s="25"/>
      <c r="QNX183" s="25"/>
      <c r="QNY183" s="25"/>
      <c r="QNZ183" s="25"/>
      <c r="QOA183" s="25"/>
      <c r="QOB183" s="25"/>
      <c r="QOC183" s="25"/>
      <c r="QOD183" s="25"/>
      <c r="QOE183" s="25"/>
      <c r="QOF183" s="25"/>
      <c r="QOG183" s="25"/>
      <c r="QOH183" s="25"/>
      <c r="QOI183" s="25"/>
      <c r="QOJ183" s="25"/>
      <c r="QOK183" s="25"/>
      <c r="QOL183" s="25"/>
      <c r="QOM183" s="25"/>
      <c r="QON183" s="25"/>
      <c r="QOO183" s="25"/>
      <c r="QOP183" s="25"/>
      <c r="QOQ183" s="25"/>
      <c r="QOR183" s="25"/>
      <c r="QOS183" s="25"/>
      <c r="QOT183" s="25"/>
      <c r="QOU183" s="25"/>
      <c r="QOV183" s="25"/>
      <c r="QOW183" s="25"/>
      <c r="QOX183" s="25"/>
      <c r="QOY183" s="25"/>
      <c r="QOZ183" s="25"/>
      <c r="QPA183" s="25"/>
      <c r="QPB183" s="25"/>
      <c r="QPC183" s="25"/>
      <c r="QPD183" s="25"/>
      <c r="QPE183" s="25"/>
      <c r="QPF183" s="25"/>
      <c r="QPG183" s="25"/>
      <c r="QPH183" s="25"/>
      <c r="QPI183" s="25"/>
      <c r="QPJ183" s="25"/>
      <c r="QPK183" s="25"/>
      <c r="QPL183" s="25"/>
      <c r="QPM183" s="25"/>
      <c r="QPN183" s="25"/>
      <c r="QPO183" s="25"/>
      <c r="QPP183" s="25"/>
      <c r="QPQ183" s="25"/>
      <c r="QPR183" s="25"/>
      <c r="QPS183" s="25"/>
      <c r="QPT183" s="25"/>
      <c r="QPU183" s="25"/>
      <c r="QPV183" s="25"/>
      <c r="QPW183" s="25"/>
      <c r="QPX183" s="25"/>
      <c r="QPY183" s="25"/>
      <c r="QPZ183" s="25"/>
      <c r="QQA183" s="25"/>
      <c r="QQB183" s="25"/>
      <c r="QQC183" s="25"/>
      <c r="QQD183" s="25"/>
      <c r="QQE183" s="25"/>
      <c r="QQF183" s="25"/>
      <c r="QQG183" s="25"/>
      <c r="QQH183" s="25"/>
      <c r="QQI183" s="25"/>
      <c r="QQJ183" s="25"/>
      <c r="QQK183" s="25"/>
      <c r="QQL183" s="25"/>
      <c r="QQM183" s="25"/>
      <c r="QQN183" s="25"/>
      <c r="QQO183" s="25"/>
      <c r="QQP183" s="25"/>
      <c r="QQQ183" s="25"/>
      <c r="QQR183" s="25"/>
      <c r="QQS183" s="25"/>
      <c r="QQT183" s="25"/>
      <c r="QQU183" s="25"/>
      <c r="QQV183" s="25"/>
      <c r="QQW183" s="25"/>
      <c r="QQX183" s="25"/>
      <c r="QQY183" s="25"/>
      <c r="QQZ183" s="25"/>
      <c r="QRA183" s="25"/>
      <c r="QRB183" s="25"/>
      <c r="QRC183" s="25"/>
      <c r="QRD183" s="25"/>
      <c r="QRE183" s="25"/>
      <c r="QRF183" s="25"/>
      <c r="QRG183" s="25"/>
      <c r="QRH183" s="25"/>
      <c r="QRI183" s="25"/>
      <c r="QRJ183" s="25"/>
      <c r="QRK183" s="25"/>
      <c r="QRL183" s="25"/>
      <c r="QRM183" s="25"/>
      <c r="QRN183" s="25"/>
      <c r="QRO183" s="25"/>
      <c r="QRP183" s="25"/>
      <c r="QRQ183" s="25"/>
      <c r="QRR183" s="25"/>
      <c r="QRS183" s="25"/>
      <c r="QRT183" s="25"/>
      <c r="QRU183" s="25"/>
      <c r="QRV183" s="25"/>
      <c r="QRW183" s="25"/>
      <c r="QRX183" s="25"/>
      <c r="QRY183" s="25"/>
      <c r="QRZ183" s="25"/>
      <c r="QSA183" s="25"/>
      <c r="QSB183" s="25"/>
      <c r="QSC183" s="25"/>
      <c r="QSD183" s="25"/>
      <c r="QSE183" s="25"/>
      <c r="QSF183" s="25"/>
      <c r="QSG183" s="25"/>
      <c r="QSH183" s="25"/>
      <c r="QSI183" s="25"/>
      <c r="QSJ183" s="25"/>
      <c r="QSK183" s="25"/>
      <c r="QSL183" s="25"/>
      <c r="QSM183" s="25"/>
      <c r="QSN183" s="25"/>
      <c r="QSO183" s="25"/>
      <c r="QSP183" s="25"/>
      <c r="QSQ183" s="25"/>
      <c r="QSR183" s="25"/>
      <c r="QSS183" s="25"/>
      <c r="QST183" s="25"/>
      <c r="QSU183" s="25"/>
      <c r="QSV183" s="25"/>
      <c r="QSW183" s="25"/>
      <c r="QSX183" s="25"/>
      <c r="QSY183" s="25"/>
      <c r="QSZ183" s="25"/>
      <c r="QTA183" s="25"/>
      <c r="QTB183" s="25"/>
      <c r="QTC183" s="25"/>
      <c r="QTD183" s="25"/>
      <c r="QTE183" s="25"/>
      <c r="QTF183" s="25"/>
      <c r="QTG183" s="25"/>
      <c r="QTH183" s="25"/>
      <c r="QTI183" s="25"/>
      <c r="QTJ183" s="25"/>
      <c r="QTK183" s="25"/>
      <c r="QTL183" s="25"/>
      <c r="QTM183" s="25"/>
      <c r="QTN183" s="25"/>
      <c r="QTO183" s="25"/>
      <c r="QTP183" s="25"/>
      <c r="QTQ183" s="25"/>
      <c r="QTR183" s="25"/>
      <c r="QTS183" s="25"/>
      <c r="QTT183" s="25"/>
      <c r="QTU183" s="25"/>
      <c r="QTV183" s="25"/>
      <c r="QTW183" s="25"/>
      <c r="QTX183" s="25"/>
      <c r="QTY183" s="25"/>
      <c r="QTZ183" s="25"/>
      <c r="QUA183" s="25"/>
      <c r="QUB183" s="25"/>
      <c r="QUC183" s="25"/>
      <c r="QUD183" s="25"/>
      <c r="QUE183" s="25"/>
      <c r="QUF183" s="25"/>
      <c r="QUG183" s="25"/>
      <c r="QUH183" s="25"/>
      <c r="QUI183" s="25"/>
      <c r="QUJ183" s="25"/>
      <c r="QUK183" s="25"/>
      <c r="QUL183" s="25"/>
      <c r="QUM183" s="25"/>
      <c r="QUN183" s="25"/>
      <c r="QUO183" s="25"/>
      <c r="QUP183" s="25"/>
      <c r="QUQ183" s="25"/>
      <c r="QUR183" s="25"/>
      <c r="QUS183" s="25"/>
      <c r="QUT183" s="25"/>
      <c r="QUU183" s="25"/>
      <c r="QUV183" s="25"/>
      <c r="QUW183" s="25"/>
      <c r="QUX183" s="25"/>
      <c r="QUY183" s="25"/>
      <c r="QUZ183" s="25"/>
      <c r="QVA183" s="25"/>
      <c r="QVB183" s="25"/>
      <c r="QVC183" s="25"/>
      <c r="QVD183" s="25"/>
      <c r="QVE183" s="25"/>
      <c r="QVF183" s="25"/>
      <c r="QVG183" s="25"/>
      <c r="QVH183" s="25"/>
      <c r="QVI183" s="25"/>
      <c r="QVJ183" s="25"/>
      <c r="QVK183" s="25"/>
      <c r="QVL183" s="25"/>
      <c r="QVM183" s="25"/>
      <c r="QVN183" s="25"/>
      <c r="QVO183" s="25"/>
      <c r="QVP183" s="25"/>
      <c r="QVQ183" s="25"/>
      <c r="QVR183" s="25"/>
      <c r="QVS183" s="25"/>
      <c r="QVT183" s="25"/>
      <c r="QVU183" s="25"/>
      <c r="QVV183" s="25"/>
      <c r="QVW183" s="25"/>
      <c r="QVX183" s="25"/>
      <c r="QVY183" s="25"/>
      <c r="QVZ183" s="25"/>
      <c r="QWA183" s="25"/>
      <c r="QWB183" s="25"/>
      <c r="QWC183" s="25"/>
      <c r="QWD183" s="25"/>
      <c r="QWE183" s="25"/>
      <c r="QWF183" s="25"/>
      <c r="QWG183" s="25"/>
      <c r="QWH183" s="25"/>
      <c r="QWI183" s="25"/>
      <c r="QWJ183" s="25"/>
      <c r="QWK183" s="25"/>
      <c r="QWL183" s="25"/>
      <c r="QWM183" s="25"/>
      <c r="QWN183" s="25"/>
      <c r="QWO183" s="25"/>
      <c r="QWP183" s="25"/>
      <c r="QWQ183" s="25"/>
      <c r="QWR183" s="25"/>
      <c r="QWS183" s="25"/>
      <c r="QWT183" s="25"/>
      <c r="QWU183" s="25"/>
      <c r="QWV183" s="25"/>
      <c r="QWW183" s="25"/>
      <c r="QWX183" s="25"/>
      <c r="QWY183" s="25"/>
      <c r="QWZ183" s="25"/>
      <c r="QXA183" s="25"/>
      <c r="QXB183" s="25"/>
      <c r="QXC183" s="25"/>
      <c r="QXD183" s="25"/>
      <c r="QXE183" s="25"/>
      <c r="QXF183" s="25"/>
      <c r="QXG183" s="25"/>
      <c r="QXH183" s="25"/>
      <c r="QXI183" s="25"/>
      <c r="QXJ183" s="25"/>
      <c r="QXK183" s="25"/>
      <c r="QXL183" s="25"/>
      <c r="QXM183" s="25"/>
      <c r="QXN183" s="25"/>
      <c r="QXO183" s="25"/>
      <c r="QXP183" s="25"/>
      <c r="QXQ183" s="25"/>
      <c r="QXR183" s="25"/>
      <c r="QXS183" s="25"/>
      <c r="QXT183" s="25"/>
      <c r="QXU183" s="25"/>
      <c r="QXV183" s="25"/>
      <c r="QXW183" s="25"/>
      <c r="QXX183" s="25"/>
      <c r="QXY183" s="25"/>
      <c r="QXZ183" s="25"/>
      <c r="QYA183" s="25"/>
      <c r="QYB183" s="25"/>
      <c r="QYC183" s="25"/>
      <c r="QYD183" s="25"/>
      <c r="QYE183" s="25"/>
      <c r="QYF183" s="25"/>
      <c r="QYG183" s="25"/>
      <c r="QYH183" s="25"/>
      <c r="QYI183" s="25"/>
      <c r="QYJ183" s="25"/>
      <c r="QYK183" s="25"/>
      <c r="QYL183" s="25"/>
      <c r="QYM183" s="25"/>
      <c r="QYN183" s="25"/>
      <c r="QYO183" s="25"/>
      <c r="QYP183" s="25"/>
      <c r="QYQ183" s="25"/>
      <c r="QYR183" s="25"/>
      <c r="QYS183" s="25"/>
      <c r="QYT183" s="25"/>
      <c r="QYU183" s="25"/>
      <c r="QYV183" s="25"/>
      <c r="QYW183" s="25"/>
      <c r="QYX183" s="25"/>
      <c r="QYY183" s="25"/>
      <c r="QYZ183" s="25"/>
      <c r="QZA183" s="25"/>
      <c r="QZB183" s="25"/>
      <c r="QZC183" s="25"/>
      <c r="QZD183" s="25"/>
      <c r="QZE183" s="25"/>
      <c r="QZF183" s="25"/>
      <c r="QZG183" s="25"/>
      <c r="QZH183" s="25"/>
      <c r="QZI183" s="25"/>
      <c r="QZJ183" s="25"/>
      <c r="QZK183" s="25"/>
      <c r="QZL183" s="25"/>
      <c r="QZM183" s="25"/>
      <c r="QZN183" s="25"/>
      <c r="QZO183" s="25"/>
      <c r="QZP183" s="25"/>
      <c r="QZQ183" s="25"/>
      <c r="QZR183" s="25"/>
      <c r="QZS183" s="25"/>
      <c r="QZT183" s="25"/>
      <c r="QZU183" s="25"/>
      <c r="QZV183" s="25"/>
      <c r="QZW183" s="25"/>
      <c r="QZX183" s="25"/>
      <c r="QZY183" s="25"/>
      <c r="QZZ183" s="25"/>
      <c r="RAA183" s="25"/>
      <c r="RAB183" s="25"/>
      <c r="RAC183" s="25"/>
      <c r="RAD183" s="25"/>
      <c r="RAE183" s="25"/>
      <c r="RAF183" s="25"/>
      <c r="RAG183" s="25"/>
      <c r="RAH183" s="25"/>
      <c r="RAI183" s="25"/>
      <c r="RAJ183" s="25"/>
      <c r="RAK183" s="25"/>
      <c r="RAL183" s="25"/>
      <c r="RAM183" s="25"/>
      <c r="RAN183" s="25"/>
      <c r="RAO183" s="25"/>
      <c r="RAP183" s="25"/>
      <c r="RAQ183" s="25"/>
      <c r="RAR183" s="25"/>
      <c r="RAS183" s="25"/>
      <c r="RAT183" s="25"/>
      <c r="RAU183" s="25"/>
      <c r="RAV183" s="25"/>
      <c r="RAW183" s="25"/>
      <c r="RAX183" s="25"/>
      <c r="RAY183" s="25"/>
      <c r="RAZ183" s="25"/>
      <c r="RBA183" s="25"/>
      <c r="RBB183" s="25"/>
      <c r="RBC183" s="25"/>
      <c r="RBD183" s="25"/>
      <c r="RBE183" s="25"/>
      <c r="RBF183" s="25"/>
      <c r="RBG183" s="25"/>
      <c r="RBH183" s="25"/>
      <c r="RBI183" s="25"/>
      <c r="RBJ183" s="25"/>
      <c r="RBK183" s="25"/>
      <c r="RBL183" s="25"/>
      <c r="RBM183" s="25"/>
      <c r="RBN183" s="25"/>
      <c r="RBO183" s="25"/>
      <c r="RBP183" s="25"/>
      <c r="RBQ183" s="25"/>
      <c r="RBR183" s="25"/>
      <c r="RBS183" s="25"/>
      <c r="RBT183" s="25"/>
      <c r="RBU183" s="25"/>
      <c r="RBV183" s="25"/>
      <c r="RBW183" s="25"/>
      <c r="RBX183" s="25"/>
      <c r="RBY183" s="25"/>
      <c r="RBZ183" s="25"/>
      <c r="RCA183" s="25"/>
      <c r="RCB183" s="25"/>
      <c r="RCC183" s="25"/>
      <c r="RCD183" s="25"/>
      <c r="RCE183" s="25"/>
      <c r="RCF183" s="25"/>
      <c r="RCG183" s="25"/>
      <c r="RCH183" s="25"/>
      <c r="RCI183" s="25"/>
      <c r="RCJ183" s="25"/>
      <c r="RCK183" s="25"/>
      <c r="RCL183" s="25"/>
      <c r="RCM183" s="25"/>
      <c r="RCN183" s="25"/>
      <c r="RCO183" s="25"/>
      <c r="RCP183" s="25"/>
      <c r="RCQ183" s="25"/>
      <c r="RCR183" s="25"/>
      <c r="RCS183" s="25"/>
      <c r="RCT183" s="25"/>
      <c r="RCU183" s="25"/>
      <c r="RCV183" s="25"/>
      <c r="RCW183" s="25"/>
      <c r="RCX183" s="25"/>
      <c r="RCY183" s="25"/>
      <c r="RCZ183" s="25"/>
      <c r="RDA183" s="25"/>
      <c r="RDB183" s="25"/>
      <c r="RDC183" s="25"/>
      <c r="RDD183" s="25"/>
      <c r="RDE183" s="25"/>
      <c r="RDF183" s="25"/>
      <c r="RDG183" s="25"/>
      <c r="RDH183" s="25"/>
      <c r="RDI183" s="25"/>
      <c r="RDJ183" s="25"/>
      <c r="RDK183" s="25"/>
      <c r="RDL183" s="25"/>
      <c r="RDM183" s="25"/>
      <c r="RDN183" s="25"/>
      <c r="RDO183" s="25"/>
      <c r="RDP183" s="25"/>
      <c r="RDQ183" s="25"/>
      <c r="RDR183" s="25"/>
      <c r="RDS183" s="25"/>
      <c r="RDT183" s="25"/>
      <c r="RDU183" s="25"/>
      <c r="RDV183" s="25"/>
      <c r="RDW183" s="25"/>
      <c r="RDX183" s="25"/>
      <c r="RDY183" s="25"/>
      <c r="RDZ183" s="25"/>
      <c r="REA183" s="25"/>
      <c r="REB183" s="25"/>
      <c r="REC183" s="25"/>
      <c r="RED183" s="25"/>
      <c r="REE183" s="25"/>
      <c r="REF183" s="25"/>
      <c r="REG183" s="25"/>
      <c r="REH183" s="25"/>
      <c r="REI183" s="25"/>
      <c r="REJ183" s="25"/>
      <c r="REK183" s="25"/>
      <c r="REL183" s="25"/>
      <c r="REM183" s="25"/>
      <c r="REN183" s="25"/>
      <c r="REO183" s="25"/>
      <c r="REP183" s="25"/>
      <c r="REQ183" s="25"/>
      <c r="RER183" s="25"/>
      <c r="RES183" s="25"/>
      <c r="RET183" s="25"/>
      <c r="REU183" s="25"/>
      <c r="REV183" s="25"/>
      <c r="REW183" s="25"/>
      <c r="REX183" s="25"/>
      <c r="REY183" s="25"/>
      <c r="REZ183" s="25"/>
      <c r="RFA183" s="25"/>
      <c r="RFB183" s="25"/>
      <c r="RFC183" s="25"/>
      <c r="RFD183" s="25"/>
      <c r="RFE183" s="25"/>
      <c r="RFF183" s="25"/>
      <c r="RFG183" s="25"/>
      <c r="RFH183" s="25"/>
      <c r="RFI183" s="25"/>
      <c r="RFJ183" s="25"/>
      <c r="RFK183" s="25"/>
      <c r="RFL183" s="25"/>
      <c r="RFM183" s="25"/>
      <c r="RFN183" s="25"/>
      <c r="RFO183" s="25"/>
      <c r="RFP183" s="25"/>
      <c r="RFQ183" s="25"/>
      <c r="RFR183" s="25"/>
      <c r="RFS183" s="25"/>
      <c r="RFT183" s="25"/>
      <c r="RFU183" s="25"/>
      <c r="RFV183" s="25"/>
      <c r="RFW183" s="25"/>
      <c r="RFX183" s="25"/>
      <c r="RFY183" s="25"/>
      <c r="RFZ183" s="25"/>
      <c r="RGA183" s="25"/>
      <c r="RGB183" s="25"/>
      <c r="RGC183" s="25"/>
      <c r="RGD183" s="25"/>
      <c r="RGE183" s="25"/>
      <c r="RGF183" s="25"/>
      <c r="RGG183" s="25"/>
      <c r="RGH183" s="25"/>
      <c r="RGI183" s="25"/>
      <c r="RGJ183" s="25"/>
      <c r="RGK183" s="25"/>
      <c r="RGL183" s="25"/>
      <c r="RGM183" s="25"/>
      <c r="RGN183" s="25"/>
      <c r="RGO183" s="25"/>
      <c r="RGP183" s="25"/>
      <c r="RGQ183" s="25"/>
      <c r="RGR183" s="25"/>
      <c r="RGS183" s="25"/>
      <c r="RGT183" s="25"/>
      <c r="RGU183" s="25"/>
      <c r="RGV183" s="25"/>
      <c r="RGW183" s="25"/>
      <c r="RGX183" s="25"/>
      <c r="RGY183" s="25"/>
      <c r="RGZ183" s="25"/>
      <c r="RHA183" s="25"/>
      <c r="RHB183" s="25"/>
      <c r="RHC183" s="25"/>
      <c r="RHD183" s="25"/>
      <c r="RHE183" s="25"/>
      <c r="RHF183" s="25"/>
      <c r="RHG183" s="25"/>
      <c r="RHH183" s="25"/>
      <c r="RHI183" s="25"/>
      <c r="RHJ183" s="25"/>
      <c r="RHK183" s="25"/>
      <c r="RHL183" s="25"/>
      <c r="RHM183" s="25"/>
      <c r="RHN183" s="25"/>
      <c r="RHO183" s="25"/>
      <c r="RHP183" s="25"/>
      <c r="RHQ183" s="25"/>
      <c r="RHR183" s="25"/>
      <c r="RHS183" s="25"/>
      <c r="RHT183" s="25"/>
      <c r="RHU183" s="25"/>
      <c r="RHV183" s="25"/>
      <c r="RHW183" s="25"/>
      <c r="RHX183" s="25"/>
      <c r="RHY183" s="25"/>
      <c r="RHZ183" s="25"/>
      <c r="RIA183" s="25"/>
      <c r="RIB183" s="25"/>
      <c r="RIC183" s="25"/>
      <c r="RID183" s="25"/>
      <c r="RIE183" s="25"/>
      <c r="RIF183" s="25"/>
      <c r="RIG183" s="25"/>
      <c r="RIH183" s="25"/>
      <c r="RII183" s="25"/>
      <c r="RIJ183" s="25"/>
      <c r="RIK183" s="25"/>
      <c r="RIL183" s="25"/>
      <c r="RIM183" s="25"/>
      <c r="RIN183" s="25"/>
      <c r="RIO183" s="25"/>
      <c r="RIP183" s="25"/>
      <c r="RIQ183" s="25"/>
      <c r="RIR183" s="25"/>
      <c r="RIS183" s="25"/>
      <c r="RIT183" s="25"/>
      <c r="RIU183" s="25"/>
      <c r="RIV183" s="25"/>
      <c r="RIW183" s="25"/>
      <c r="RIX183" s="25"/>
      <c r="RIY183" s="25"/>
      <c r="RIZ183" s="25"/>
      <c r="RJA183" s="25"/>
      <c r="RJB183" s="25"/>
      <c r="RJC183" s="25"/>
      <c r="RJD183" s="25"/>
      <c r="RJE183" s="25"/>
      <c r="RJF183" s="25"/>
      <c r="RJG183" s="25"/>
      <c r="RJH183" s="25"/>
      <c r="RJI183" s="25"/>
      <c r="RJJ183" s="25"/>
      <c r="RJK183" s="25"/>
      <c r="RJL183" s="25"/>
      <c r="RJM183" s="25"/>
      <c r="RJN183" s="25"/>
      <c r="RJO183" s="25"/>
      <c r="RJP183" s="25"/>
      <c r="RJQ183" s="25"/>
      <c r="RJR183" s="25"/>
      <c r="RJS183" s="25"/>
      <c r="RJT183" s="25"/>
      <c r="RJU183" s="25"/>
      <c r="RJV183" s="25"/>
      <c r="RJW183" s="25"/>
      <c r="RJX183" s="25"/>
      <c r="RJY183" s="25"/>
      <c r="RJZ183" s="25"/>
      <c r="RKA183" s="25"/>
      <c r="RKB183" s="25"/>
      <c r="RKC183" s="25"/>
      <c r="RKD183" s="25"/>
      <c r="RKE183" s="25"/>
      <c r="RKF183" s="25"/>
      <c r="RKG183" s="25"/>
      <c r="RKH183" s="25"/>
      <c r="RKI183" s="25"/>
      <c r="RKJ183" s="25"/>
      <c r="RKK183" s="25"/>
      <c r="RKL183" s="25"/>
      <c r="RKM183" s="25"/>
      <c r="RKN183" s="25"/>
      <c r="RKO183" s="25"/>
      <c r="RKP183" s="25"/>
      <c r="RKQ183" s="25"/>
      <c r="RKR183" s="25"/>
      <c r="RKS183" s="25"/>
      <c r="RKT183" s="25"/>
      <c r="RKU183" s="25"/>
      <c r="RKV183" s="25"/>
      <c r="RKW183" s="25"/>
      <c r="RKX183" s="25"/>
      <c r="RKY183" s="25"/>
      <c r="RKZ183" s="25"/>
      <c r="RLA183" s="25"/>
      <c r="RLB183" s="25"/>
      <c r="RLC183" s="25"/>
      <c r="RLD183" s="25"/>
      <c r="RLE183" s="25"/>
      <c r="RLF183" s="25"/>
      <c r="RLG183" s="25"/>
      <c r="RLH183" s="25"/>
      <c r="RLI183" s="25"/>
      <c r="RLJ183" s="25"/>
      <c r="RLK183" s="25"/>
      <c r="RLL183" s="25"/>
      <c r="RLM183" s="25"/>
      <c r="RLN183" s="25"/>
      <c r="RLO183" s="25"/>
      <c r="RLP183" s="25"/>
      <c r="RLQ183" s="25"/>
      <c r="RLR183" s="25"/>
      <c r="RLS183" s="25"/>
      <c r="RLT183" s="25"/>
      <c r="RLU183" s="25"/>
      <c r="RLV183" s="25"/>
      <c r="RLW183" s="25"/>
      <c r="RLX183" s="25"/>
      <c r="RLY183" s="25"/>
      <c r="RLZ183" s="25"/>
      <c r="RMA183" s="25"/>
      <c r="RMB183" s="25"/>
      <c r="RMC183" s="25"/>
      <c r="RMD183" s="25"/>
      <c r="RME183" s="25"/>
      <c r="RMF183" s="25"/>
      <c r="RMG183" s="25"/>
      <c r="RMH183" s="25"/>
      <c r="RMI183" s="25"/>
      <c r="RMJ183" s="25"/>
      <c r="RMK183" s="25"/>
      <c r="RML183" s="25"/>
      <c r="RMM183" s="25"/>
      <c r="RMN183" s="25"/>
      <c r="RMO183" s="25"/>
      <c r="RMP183" s="25"/>
      <c r="RMQ183" s="25"/>
      <c r="RMR183" s="25"/>
      <c r="RMS183" s="25"/>
      <c r="RMT183" s="25"/>
      <c r="RMU183" s="25"/>
      <c r="RMV183" s="25"/>
      <c r="RMW183" s="25"/>
      <c r="RMX183" s="25"/>
      <c r="RMY183" s="25"/>
      <c r="RMZ183" s="25"/>
      <c r="RNA183" s="25"/>
      <c r="RNB183" s="25"/>
      <c r="RNC183" s="25"/>
      <c r="RND183" s="25"/>
      <c r="RNE183" s="25"/>
      <c r="RNF183" s="25"/>
      <c r="RNG183" s="25"/>
      <c r="RNH183" s="25"/>
      <c r="RNI183" s="25"/>
      <c r="RNJ183" s="25"/>
      <c r="RNK183" s="25"/>
      <c r="RNL183" s="25"/>
      <c r="RNM183" s="25"/>
      <c r="RNN183" s="25"/>
      <c r="RNO183" s="25"/>
      <c r="RNP183" s="25"/>
      <c r="RNQ183" s="25"/>
      <c r="RNR183" s="25"/>
      <c r="RNS183" s="25"/>
      <c r="RNT183" s="25"/>
      <c r="RNU183" s="25"/>
      <c r="RNV183" s="25"/>
      <c r="RNW183" s="25"/>
      <c r="RNX183" s="25"/>
      <c r="RNY183" s="25"/>
      <c r="RNZ183" s="25"/>
      <c r="ROA183" s="25"/>
      <c r="ROB183" s="25"/>
      <c r="ROC183" s="25"/>
      <c r="ROD183" s="25"/>
      <c r="ROE183" s="25"/>
      <c r="ROF183" s="25"/>
      <c r="ROG183" s="25"/>
      <c r="ROH183" s="25"/>
      <c r="ROI183" s="25"/>
      <c r="ROJ183" s="25"/>
      <c r="ROK183" s="25"/>
      <c r="ROL183" s="25"/>
      <c r="ROM183" s="25"/>
      <c r="RON183" s="25"/>
      <c r="ROO183" s="25"/>
      <c r="ROP183" s="25"/>
      <c r="ROQ183" s="25"/>
      <c r="ROR183" s="25"/>
      <c r="ROS183" s="25"/>
      <c r="ROT183" s="25"/>
      <c r="ROU183" s="25"/>
      <c r="ROV183" s="25"/>
      <c r="ROW183" s="25"/>
      <c r="ROX183" s="25"/>
      <c r="ROY183" s="25"/>
      <c r="ROZ183" s="25"/>
      <c r="RPA183" s="25"/>
      <c r="RPB183" s="25"/>
      <c r="RPC183" s="25"/>
      <c r="RPD183" s="25"/>
      <c r="RPE183" s="25"/>
      <c r="RPF183" s="25"/>
      <c r="RPG183" s="25"/>
      <c r="RPH183" s="25"/>
      <c r="RPI183" s="25"/>
      <c r="RPJ183" s="25"/>
      <c r="RPK183" s="25"/>
      <c r="RPL183" s="25"/>
      <c r="RPM183" s="25"/>
      <c r="RPN183" s="25"/>
      <c r="RPO183" s="25"/>
      <c r="RPP183" s="25"/>
      <c r="RPQ183" s="25"/>
      <c r="RPR183" s="25"/>
      <c r="RPS183" s="25"/>
      <c r="RPT183" s="25"/>
      <c r="RPU183" s="25"/>
      <c r="RPV183" s="25"/>
      <c r="RPW183" s="25"/>
      <c r="RPX183" s="25"/>
      <c r="RPY183" s="25"/>
      <c r="RPZ183" s="25"/>
      <c r="RQA183" s="25"/>
      <c r="RQB183" s="25"/>
      <c r="RQC183" s="25"/>
      <c r="RQD183" s="25"/>
      <c r="RQE183" s="25"/>
      <c r="RQF183" s="25"/>
      <c r="RQG183" s="25"/>
      <c r="RQH183" s="25"/>
      <c r="RQI183" s="25"/>
      <c r="RQJ183" s="25"/>
      <c r="RQK183" s="25"/>
      <c r="RQL183" s="25"/>
      <c r="RQM183" s="25"/>
      <c r="RQN183" s="25"/>
      <c r="RQO183" s="25"/>
      <c r="RQP183" s="25"/>
      <c r="RQQ183" s="25"/>
      <c r="RQR183" s="25"/>
      <c r="RQS183" s="25"/>
      <c r="RQT183" s="25"/>
      <c r="RQU183" s="25"/>
      <c r="RQV183" s="25"/>
      <c r="RQW183" s="25"/>
      <c r="RQX183" s="25"/>
      <c r="RQY183" s="25"/>
      <c r="RQZ183" s="25"/>
      <c r="RRA183" s="25"/>
      <c r="RRB183" s="25"/>
      <c r="RRC183" s="25"/>
      <c r="RRD183" s="25"/>
      <c r="RRE183" s="25"/>
      <c r="RRF183" s="25"/>
      <c r="RRG183" s="25"/>
      <c r="RRH183" s="25"/>
      <c r="RRI183" s="25"/>
      <c r="RRJ183" s="25"/>
      <c r="RRK183" s="25"/>
      <c r="RRL183" s="25"/>
      <c r="RRM183" s="25"/>
      <c r="RRN183" s="25"/>
      <c r="RRO183" s="25"/>
      <c r="RRP183" s="25"/>
      <c r="RRQ183" s="25"/>
      <c r="RRR183" s="25"/>
      <c r="RRS183" s="25"/>
      <c r="RRT183" s="25"/>
      <c r="RRU183" s="25"/>
      <c r="RRV183" s="25"/>
      <c r="RRW183" s="25"/>
      <c r="RRX183" s="25"/>
      <c r="RRY183" s="25"/>
      <c r="RRZ183" s="25"/>
      <c r="RSA183" s="25"/>
      <c r="RSB183" s="25"/>
      <c r="RSC183" s="25"/>
      <c r="RSD183" s="25"/>
      <c r="RSE183" s="25"/>
      <c r="RSF183" s="25"/>
      <c r="RSG183" s="25"/>
      <c r="RSH183" s="25"/>
      <c r="RSI183" s="25"/>
      <c r="RSJ183" s="25"/>
      <c r="RSK183" s="25"/>
      <c r="RSL183" s="25"/>
      <c r="RSM183" s="25"/>
      <c r="RSN183" s="25"/>
      <c r="RSO183" s="25"/>
      <c r="RSP183" s="25"/>
      <c r="RSQ183" s="25"/>
      <c r="RSR183" s="25"/>
      <c r="RSS183" s="25"/>
      <c r="RST183" s="25"/>
      <c r="RSU183" s="25"/>
      <c r="RSV183" s="25"/>
      <c r="RSW183" s="25"/>
      <c r="RSX183" s="25"/>
      <c r="RSY183" s="25"/>
      <c r="RSZ183" s="25"/>
      <c r="RTA183" s="25"/>
      <c r="RTB183" s="25"/>
      <c r="RTC183" s="25"/>
      <c r="RTD183" s="25"/>
      <c r="RTE183" s="25"/>
      <c r="RTF183" s="25"/>
      <c r="RTG183" s="25"/>
      <c r="RTH183" s="25"/>
      <c r="RTI183" s="25"/>
      <c r="RTJ183" s="25"/>
      <c r="RTK183" s="25"/>
      <c r="RTL183" s="25"/>
      <c r="RTM183" s="25"/>
      <c r="RTN183" s="25"/>
      <c r="RTO183" s="25"/>
      <c r="RTP183" s="25"/>
      <c r="RTQ183" s="25"/>
      <c r="RTR183" s="25"/>
      <c r="RTS183" s="25"/>
      <c r="RTT183" s="25"/>
      <c r="RTU183" s="25"/>
      <c r="RTV183" s="25"/>
      <c r="RTW183" s="25"/>
      <c r="RTX183" s="25"/>
      <c r="RTY183" s="25"/>
      <c r="RTZ183" s="25"/>
      <c r="RUA183" s="25"/>
      <c r="RUB183" s="25"/>
      <c r="RUC183" s="25"/>
      <c r="RUD183" s="25"/>
      <c r="RUE183" s="25"/>
      <c r="RUF183" s="25"/>
      <c r="RUG183" s="25"/>
      <c r="RUH183" s="25"/>
      <c r="RUI183" s="25"/>
      <c r="RUJ183" s="25"/>
      <c r="RUK183" s="25"/>
      <c r="RUL183" s="25"/>
      <c r="RUM183" s="25"/>
      <c r="RUN183" s="25"/>
      <c r="RUO183" s="25"/>
      <c r="RUP183" s="25"/>
      <c r="RUQ183" s="25"/>
      <c r="RUR183" s="25"/>
      <c r="RUS183" s="25"/>
      <c r="RUT183" s="25"/>
      <c r="RUU183" s="25"/>
      <c r="RUV183" s="25"/>
      <c r="RUW183" s="25"/>
      <c r="RUX183" s="25"/>
      <c r="RUY183" s="25"/>
      <c r="RUZ183" s="25"/>
      <c r="RVA183" s="25"/>
      <c r="RVB183" s="25"/>
      <c r="RVC183" s="25"/>
      <c r="RVD183" s="25"/>
      <c r="RVE183" s="25"/>
      <c r="RVF183" s="25"/>
      <c r="RVG183" s="25"/>
      <c r="RVH183" s="25"/>
      <c r="RVI183" s="25"/>
      <c r="RVJ183" s="25"/>
      <c r="RVK183" s="25"/>
      <c r="RVL183" s="25"/>
      <c r="RVM183" s="25"/>
      <c r="RVN183" s="25"/>
      <c r="RVO183" s="25"/>
      <c r="RVP183" s="25"/>
      <c r="RVQ183" s="25"/>
      <c r="RVR183" s="25"/>
      <c r="RVS183" s="25"/>
      <c r="RVT183" s="25"/>
      <c r="RVU183" s="25"/>
      <c r="RVV183" s="25"/>
      <c r="RVW183" s="25"/>
      <c r="RVX183" s="25"/>
      <c r="RVY183" s="25"/>
      <c r="RVZ183" s="25"/>
      <c r="RWA183" s="25"/>
      <c r="RWB183" s="25"/>
      <c r="RWC183" s="25"/>
      <c r="RWD183" s="25"/>
      <c r="RWE183" s="25"/>
      <c r="RWF183" s="25"/>
      <c r="RWG183" s="25"/>
      <c r="RWH183" s="25"/>
      <c r="RWI183" s="25"/>
      <c r="RWJ183" s="25"/>
      <c r="RWK183" s="25"/>
      <c r="RWL183" s="25"/>
      <c r="RWM183" s="25"/>
      <c r="RWN183" s="25"/>
      <c r="RWO183" s="25"/>
      <c r="RWP183" s="25"/>
      <c r="RWQ183" s="25"/>
      <c r="RWR183" s="25"/>
      <c r="RWS183" s="25"/>
      <c r="RWT183" s="25"/>
      <c r="RWU183" s="25"/>
      <c r="RWV183" s="25"/>
      <c r="RWW183" s="25"/>
      <c r="RWX183" s="25"/>
      <c r="RWY183" s="25"/>
      <c r="RWZ183" s="25"/>
      <c r="RXA183" s="25"/>
      <c r="RXB183" s="25"/>
      <c r="RXC183" s="25"/>
      <c r="RXD183" s="25"/>
      <c r="RXE183" s="25"/>
      <c r="RXF183" s="25"/>
      <c r="RXG183" s="25"/>
      <c r="RXH183" s="25"/>
      <c r="RXI183" s="25"/>
      <c r="RXJ183" s="25"/>
      <c r="RXK183" s="25"/>
      <c r="RXL183" s="25"/>
      <c r="RXM183" s="25"/>
      <c r="RXN183" s="25"/>
      <c r="RXO183" s="25"/>
      <c r="RXP183" s="25"/>
      <c r="RXQ183" s="25"/>
      <c r="RXR183" s="25"/>
      <c r="RXS183" s="25"/>
      <c r="RXT183" s="25"/>
      <c r="RXU183" s="25"/>
      <c r="RXV183" s="25"/>
      <c r="RXW183" s="25"/>
      <c r="RXX183" s="25"/>
      <c r="RXY183" s="25"/>
      <c r="RXZ183" s="25"/>
      <c r="RYA183" s="25"/>
      <c r="RYB183" s="25"/>
      <c r="RYC183" s="25"/>
      <c r="RYD183" s="25"/>
      <c r="RYE183" s="25"/>
      <c r="RYF183" s="25"/>
      <c r="RYG183" s="25"/>
      <c r="RYH183" s="25"/>
      <c r="RYI183" s="25"/>
      <c r="RYJ183" s="25"/>
      <c r="RYK183" s="25"/>
      <c r="RYL183" s="25"/>
      <c r="RYM183" s="25"/>
      <c r="RYN183" s="25"/>
      <c r="RYO183" s="25"/>
      <c r="RYP183" s="25"/>
      <c r="RYQ183" s="25"/>
      <c r="RYR183" s="25"/>
      <c r="RYS183" s="25"/>
      <c r="RYT183" s="25"/>
      <c r="RYU183" s="25"/>
      <c r="RYV183" s="25"/>
      <c r="RYW183" s="25"/>
      <c r="RYX183" s="25"/>
      <c r="RYY183" s="25"/>
      <c r="RYZ183" s="25"/>
      <c r="RZA183" s="25"/>
      <c r="RZB183" s="25"/>
      <c r="RZC183" s="25"/>
      <c r="RZD183" s="25"/>
      <c r="RZE183" s="25"/>
      <c r="RZF183" s="25"/>
      <c r="RZG183" s="25"/>
      <c r="RZH183" s="25"/>
      <c r="RZI183" s="25"/>
      <c r="RZJ183" s="25"/>
      <c r="RZK183" s="25"/>
      <c r="RZL183" s="25"/>
      <c r="RZM183" s="25"/>
      <c r="RZN183" s="25"/>
      <c r="RZO183" s="25"/>
      <c r="RZP183" s="25"/>
      <c r="RZQ183" s="25"/>
      <c r="RZR183" s="25"/>
      <c r="RZS183" s="25"/>
      <c r="RZT183" s="25"/>
      <c r="RZU183" s="25"/>
      <c r="RZV183" s="25"/>
      <c r="RZW183" s="25"/>
      <c r="RZX183" s="25"/>
      <c r="RZY183" s="25"/>
      <c r="RZZ183" s="25"/>
      <c r="SAA183" s="25"/>
      <c r="SAB183" s="25"/>
      <c r="SAC183" s="25"/>
      <c r="SAD183" s="25"/>
      <c r="SAE183" s="25"/>
      <c r="SAF183" s="25"/>
      <c r="SAG183" s="25"/>
      <c r="SAH183" s="25"/>
      <c r="SAI183" s="25"/>
      <c r="SAJ183" s="25"/>
      <c r="SAK183" s="25"/>
      <c r="SAL183" s="25"/>
      <c r="SAM183" s="25"/>
      <c r="SAN183" s="25"/>
      <c r="SAO183" s="25"/>
      <c r="SAP183" s="25"/>
      <c r="SAQ183" s="25"/>
      <c r="SAR183" s="25"/>
      <c r="SAS183" s="25"/>
      <c r="SAT183" s="25"/>
      <c r="SAU183" s="25"/>
      <c r="SAV183" s="25"/>
      <c r="SAW183" s="25"/>
      <c r="SAX183" s="25"/>
      <c r="SAY183" s="25"/>
      <c r="SAZ183" s="25"/>
      <c r="SBA183" s="25"/>
      <c r="SBB183" s="25"/>
      <c r="SBC183" s="25"/>
      <c r="SBD183" s="25"/>
      <c r="SBE183" s="25"/>
      <c r="SBF183" s="25"/>
      <c r="SBG183" s="25"/>
      <c r="SBH183" s="25"/>
      <c r="SBI183" s="25"/>
      <c r="SBJ183" s="25"/>
      <c r="SBK183" s="25"/>
      <c r="SBL183" s="25"/>
      <c r="SBM183" s="25"/>
      <c r="SBN183" s="25"/>
      <c r="SBO183" s="25"/>
      <c r="SBP183" s="25"/>
      <c r="SBQ183" s="25"/>
      <c r="SBR183" s="25"/>
      <c r="SBS183" s="25"/>
      <c r="SBT183" s="25"/>
      <c r="SBU183" s="25"/>
      <c r="SBV183" s="25"/>
      <c r="SBW183" s="25"/>
      <c r="SBX183" s="25"/>
      <c r="SBY183" s="25"/>
      <c r="SBZ183" s="25"/>
      <c r="SCA183" s="25"/>
      <c r="SCB183" s="25"/>
      <c r="SCC183" s="25"/>
      <c r="SCD183" s="25"/>
      <c r="SCE183" s="25"/>
      <c r="SCF183" s="25"/>
      <c r="SCG183" s="25"/>
      <c r="SCH183" s="25"/>
      <c r="SCI183" s="25"/>
      <c r="SCJ183" s="25"/>
      <c r="SCK183" s="25"/>
      <c r="SCL183" s="25"/>
      <c r="SCM183" s="25"/>
      <c r="SCN183" s="25"/>
      <c r="SCO183" s="25"/>
      <c r="SCP183" s="25"/>
      <c r="SCQ183" s="25"/>
      <c r="SCR183" s="25"/>
      <c r="SCS183" s="25"/>
      <c r="SCT183" s="25"/>
      <c r="SCU183" s="25"/>
      <c r="SCV183" s="25"/>
      <c r="SCW183" s="25"/>
      <c r="SCX183" s="25"/>
      <c r="SCY183" s="25"/>
      <c r="SCZ183" s="25"/>
      <c r="SDA183" s="25"/>
      <c r="SDB183" s="25"/>
      <c r="SDC183" s="25"/>
      <c r="SDD183" s="25"/>
      <c r="SDE183" s="25"/>
      <c r="SDF183" s="25"/>
      <c r="SDG183" s="25"/>
      <c r="SDH183" s="25"/>
      <c r="SDI183" s="25"/>
      <c r="SDJ183" s="25"/>
      <c r="SDK183" s="25"/>
      <c r="SDL183" s="25"/>
      <c r="SDM183" s="25"/>
      <c r="SDN183" s="25"/>
      <c r="SDO183" s="25"/>
      <c r="SDP183" s="25"/>
      <c r="SDQ183" s="25"/>
      <c r="SDR183" s="25"/>
      <c r="SDS183" s="25"/>
      <c r="SDT183" s="25"/>
      <c r="SDU183" s="25"/>
      <c r="SDV183" s="25"/>
      <c r="SDW183" s="25"/>
      <c r="SDX183" s="25"/>
      <c r="SDY183" s="25"/>
      <c r="SDZ183" s="25"/>
      <c r="SEA183" s="25"/>
      <c r="SEB183" s="25"/>
      <c r="SEC183" s="25"/>
      <c r="SED183" s="25"/>
      <c r="SEE183" s="25"/>
      <c r="SEF183" s="25"/>
      <c r="SEG183" s="25"/>
      <c r="SEH183" s="25"/>
      <c r="SEI183" s="25"/>
      <c r="SEJ183" s="25"/>
      <c r="SEK183" s="25"/>
      <c r="SEL183" s="25"/>
      <c r="SEM183" s="25"/>
      <c r="SEN183" s="25"/>
      <c r="SEO183" s="25"/>
      <c r="SEP183" s="25"/>
      <c r="SEQ183" s="25"/>
      <c r="SER183" s="25"/>
      <c r="SES183" s="25"/>
      <c r="SET183" s="25"/>
      <c r="SEU183" s="25"/>
      <c r="SEV183" s="25"/>
      <c r="SEW183" s="25"/>
      <c r="SEX183" s="25"/>
      <c r="SEY183" s="25"/>
      <c r="SEZ183" s="25"/>
      <c r="SFA183" s="25"/>
      <c r="SFB183" s="25"/>
      <c r="SFC183" s="25"/>
      <c r="SFD183" s="25"/>
      <c r="SFE183" s="25"/>
      <c r="SFF183" s="25"/>
      <c r="SFG183" s="25"/>
      <c r="SFH183" s="25"/>
      <c r="SFI183" s="25"/>
      <c r="SFJ183" s="25"/>
      <c r="SFK183" s="25"/>
      <c r="SFL183" s="25"/>
      <c r="SFM183" s="25"/>
      <c r="SFN183" s="25"/>
      <c r="SFO183" s="25"/>
      <c r="SFP183" s="25"/>
      <c r="SFQ183" s="25"/>
      <c r="SFR183" s="25"/>
      <c r="SFS183" s="25"/>
      <c r="SFT183" s="25"/>
      <c r="SFU183" s="25"/>
      <c r="SFV183" s="25"/>
      <c r="SFW183" s="25"/>
      <c r="SFX183" s="25"/>
      <c r="SFY183" s="25"/>
      <c r="SFZ183" s="25"/>
      <c r="SGA183" s="25"/>
      <c r="SGB183" s="25"/>
      <c r="SGC183" s="25"/>
      <c r="SGD183" s="25"/>
      <c r="SGE183" s="25"/>
      <c r="SGF183" s="25"/>
      <c r="SGG183" s="25"/>
      <c r="SGH183" s="25"/>
      <c r="SGI183" s="25"/>
      <c r="SGJ183" s="25"/>
      <c r="SGK183" s="25"/>
      <c r="SGL183" s="25"/>
      <c r="SGM183" s="25"/>
      <c r="SGN183" s="25"/>
      <c r="SGO183" s="25"/>
      <c r="SGP183" s="25"/>
      <c r="SGQ183" s="25"/>
      <c r="SGR183" s="25"/>
      <c r="SGS183" s="25"/>
      <c r="SGT183" s="25"/>
      <c r="SGU183" s="25"/>
      <c r="SGV183" s="25"/>
      <c r="SGW183" s="25"/>
      <c r="SGX183" s="25"/>
      <c r="SGY183" s="25"/>
      <c r="SGZ183" s="25"/>
      <c r="SHA183" s="25"/>
      <c r="SHB183" s="25"/>
      <c r="SHC183" s="25"/>
      <c r="SHD183" s="25"/>
      <c r="SHE183" s="25"/>
      <c r="SHF183" s="25"/>
      <c r="SHG183" s="25"/>
      <c r="SHH183" s="25"/>
      <c r="SHI183" s="25"/>
      <c r="SHJ183" s="25"/>
      <c r="SHK183" s="25"/>
      <c r="SHL183" s="25"/>
      <c r="SHM183" s="25"/>
      <c r="SHN183" s="25"/>
      <c r="SHO183" s="25"/>
      <c r="SHP183" s="25"/>
      <c r="SHQ183" s="25"/>
      <c r="SHR183" s="25"/>
      <c r="SHS183" s="25"/>
      <c r="SHT183" s="25"/>
      <c r="SHU183" s="25"/>
      <c r="SHV183" s="25"/>
      <c r="SHW183" s="25"/>
      <c r="SHX183" s="25"/>
      <c r="SHY183" s="25"/>
      <c r="SHZ183" s="25"/>
      <c r="SIA183" s="25"/>
      <c r="SIB183" s="25"/>
      <c r="SIC183" s="25"/>
      <c r="SID183" s="25"/>
      <c r="SIE183" s="25"/>
      <c r="SIF183" s="25"/>
      <c r="SIG183" s="25"/>
      <c r="SIH183" s="25"/>
      <c r="SII183" s="25"/>
      <c r="SIJ183" s="25"/>
      <c r="SIK183" s="25"/>
      <c r="SIL183" s="25"/>
      <c r="SIM183" s="25"/>
      <c r="SIN183" s="25"/>
      <c r="SIO183" s="25"/>
      <c r="SIP183" s="25"/>
      <c r="SIQ183" s="25"/>
      <c r="SIR183" s="25"/>
      <c r="SIS183" s="25"/>
      <c r="SIT183" s="25"/>
      <c r="SIU183" s="25"/>
      <c r="SIV183" s="25"/>
      <c r="SIW183" s="25"/>
      <c r="SIX183" s="25"/>
      <c r="SIY183" s="25"/>
      <c r="SIZ183" s="25"/>
      <c r="SJA183" s="25"/>
      <c r="SJB183" s="25"/>
      <c r="SJC183" s="25"/>
      <c r="SJD183" s="25"/>
      <c r="SJE183" s="25"/>
      <c r="SJF183" s="25"/>
      <c r="SJG183" s="25"/>
      <c r="SJH183" s="25"/>
      <c r="SJI183" s="25"/>
      <c r="SJJ183" s="25"/>
      <c r="SJK183" s="25"/>
      <c r="SJL183" s="25"/>
      <c r="SJM183" s="25"/>
      <c r="SJN183" s="25"/>
      <c r="SJO183" s="25"/>
      <c r="SJP183" s="25"/>
      <c r="SJQ183" s="25"/>
      <c r="SJR183" s="25"/>
      <c r="SJS183" s="25"/>
      <c r="SJT183" s="25"/>
      <c r="SJU183" s="25"/>
      <c r="SJV183" s="25"/>
      <c r="SJW183" s="25"/>
      <c r="SJX183" s="25"/>
      <c r="SJY183" s="25"/>
      <c r="SJZ183" s="25"/>
      <c r="SKA183" s="25"/>
      <c r="SKB183" s="25"/>
      <c r="SKC183" s="25"/>
      <c r="SKD183" s="25"/>
      <c r="SKE183" s="25"/>
      <c r="SKF183" s="25"/>
      <c r="SKG183" s="25"/>
      <c r="SKH183" s="25"/>
      <c r="SKI183" s="25"/>
      <c r="SKJ183" s="25"/>
      <c r="SKK183" s="25"/>
      <c r="SKL183" s="25"/>
      <c r="SKM183" s="25"/>
      <c r="SKN183" s="25"/>
      <c r="SKO183" s="25"/>
      <c r="SKP183" s="25"/>
      <c r="SKQ183" s="25"/>
      <c r="SKR183" s="25"/>
      <c r="SKS183" s="25"/>
      <c r="SKT183" s="25"/>
      <c r="SKU183" s="25"/>
      <c r="SKV183" s="25"/>
      <c r="SKW183" s="25"/>
      <c r="SKX183" s="25"/>
      <c r="SKY183" s="25"/>
      <c r="SKZ183" s="25"/>
      <c r="SLA183" s="25"/>
      <c r="SLB183" s="25"/>
      <c r="SLC183" s="25"/>
      <c r="SLD183" s="25"/>
      <c r="SLE183" s="25"/>
      <c r="SLF183" s="25"/>
      <c r="SLG183" s="25"/>
      <c r="SLH183" s="25"/>
      <c r="SLI183" s="25"/>
      <c r="SLJ183" s="25"/>
      <c r="SLK183" s="25"/>
      <c r="SLL183" s="25"/>
      <c r="SLM183" s="25"/>
      <c r="SLN183" s="25"/>
      <c r="SLO183" s="25"/>
      <c r="SLP183" s="25"/>
      <c r="SLQ183" s="25"/>
      <c r="SLR183" s="25"/>
      <c r="SLS183" s="25"/>
      <c r="SLT183" s="25"/>
      <c r="SLU183" s="25"/>
      <c r="SLV183" s="25"/>
      <c r="SLW183" s="25"/>
      <c r="SLX183" s="25"/>
      <c r="SLY183" s="25"/>
      <c r="SLZ183" s="25"/>
      <c r="SMA183" s="25"/>
      <c r="SMB183" s="25"/>
      <c r="SMC183" s="25"/>
      <c r="SMD183" s="25"/>
      <c r="SME183" s="25"/>
      <c r="SMF183" s="25"/>
      <c r="SMG183" s="25"/>
      <c r="SMH183" s="25"/>
      <c r="SMI183" s="25"/>
      <c r="SMJ183" s="25"/>
      <c r="SMK183" s="25"/>
      <c r="SML183" s="25"/>
      <c r="SMM183" s="25"/>
      <c r="SMN183" s="25"/>
      <c r="SMO183" s="25"/>
      <c r="SMP183" s="25"/>
      <c r="SMQ183" s="25"/>
      <c r="SMR183" s="25"/>
      <c r="SMS183" s="25"/>
      <c r="SMT183" s="25"/>
      <c r="SMU183" s="25"/>
      <c r="SMV183" s="25"/>
      <c r="SMW183" s="25"/>
      <c r="SMX183" s="25"/>
      <c r="SMY183" s="25"/>
      <c r="SMZ183" s="25"/>
      <c r="SNA183" s="25"/>
      <c r="SNB183" s="25"/>
      <c r="SNC183" s="25"/>
      <c r="SND183" s="25"/>
      <c r="SNE183" s="25"/>
      <c r="SNF183" s="25"/>
      <c r="SNG183" s="25"/>
      <c r="SNH183" s="25"/>
      <c r="SNI183" s="25"/>
      <c r="SNJ183" s="25"/>
      <c r="SNK183" s="25"/>
      <c r="SNL183" s="25"/>
      <c r="SNM183" s="25"/>
      <c r="SNN183" s="25"/>
      <c r="SNO183" s="25"/>
      <c r="SNP183" s="25"/>
      <c r="SNQ183" s="25"/>
      <c r="SNR183" s="25"/>
      <c r="SNS183" s="25"/>
      <c r="SNT183" s="25"/>
      <c r="SNU183" s="25"/>
      <c r="SNV183" s="25"/>
      <c r="SNW183" s="25"/>
      <c r="SNX183" s="25"/>
      <c r="SNY183" s="25"/>
      <c r="SNZ183" s="25"/>
      <c r="SOA183" s="25"/>
      <c r="SOB183" s="25"/>
      <c r="SOC183" s="25"/>
      <c r="SOD183" s="25"/>
      <c r="SOE183" s="25"/>
      <c r="SOF183" s="25"/>
      <c r="SOG183" s="25"/>
      <c r="SOH183" s="25"/>
      <c r="SOI183" s="25"/>
      <c r="SOJ183" s="25"/>
      <c r="SOK183" s="25"/>
      <c r="SOL183" s="25"/>
      <c r="SOM183" s="25"/>
      <c r="SON183" s="25"/>
      <c r="SOO183" s="25"/>
      <c r="SOP183" s="25"/>
      <c r="SOQ183" s="25"/>
      <c r="SOR183" s="25"/>
      <c r="SOS183" s="25"/>
      <c r="SOT183" s="25"/>
      <c r="SOU183" s="25"/>
      <c r="SOV183" s="25"/>
      <c r="SOW183" s="25"/>
      <c r="SOX183" s="25"/>
      <c r="SOY183" s="25"/>
      <c r="SOZ183" s="25"/>
      <c r="SPA183" s="25"/>
      <c r="SPB183" s="25"/>
      <c r="SPC183" s="25"/>
      <c r="SPD183" s="25"/>
      <c r="SPE183" s="25"/>
      <c r="SPF183" s="25"/>
      <c r="SPG183" s="25"/>
      <c r="SPH183" s="25"/>
      <c r="SPI183" s="25"/>
      <c r="SPJ183" s="25"/>
      <c r="SPK183" s="25"/>
      <c r="SPL183" s="25"/>
      <c r="SPM183" s="25"/>
      <c r="SPN183" s="25"/>
      <c r="SPO183" s="25"/>
      <c r="SPP183" s="25"/>
      <c r="SPQ183" s="25"/>
      <c r="SPR183" s="25"/>
      <c r="SPS183" s="25"/>
      <c r="SPT183" s="25"/>
      <c r="SPU183" s="25"/>
      <c r="SPV183" s="25"/>
      <c r="SPW183" s="25"/>
      <c r="SPX183" s="25"/>
      <c r="SPY183" s="25"/>
      <c r="SPZ183" s="25"/>
      <c r="SQA183" s="25"/>
      <c r="SQB183" s="25"/>
      <c r="SQC183" s="25"/>
      <c r="SQD183" s="25"/>
      <c r="SQE183" s="25"/>
      <c r="SQF183" s="25"/>
      <c r="SQG183" s="25"/>
      <c r="SQH183" s="25"/>
      <c r="SQI183" s="25"/>
      <c r="SQJ183" s="25"/>
      <c r="SQK183" s="25"/>
      <c r="SQL183" s="25"/>
      <c r="SQM183" s="25"/>
      <c r="SQN183" s="25"/>
      <c r="SQO183" s="25"/>
      <c r="SQP183" s="25"/>
      <c r="SQQ183" s="25"/>
      <c r="SQR183" s="25"/>
      <c r="SQS183" s="25"/>
      <c r="SQT183" s="25"/>
      <c r="SQU183" s="25"/>
      <c r="SQV183" s="25"/>
      <c r="SQW183" s="25"/>
      <c r="SQX183" s="25"/>
      <c r="SQY183" s="25"/>
      <c r="SQZ183" s="25"/>
      <c r="SRA183" s="25"/>
      <c r="SRB183" s="25"/>
      <c r="SRC183" s="25"/>
      <c r="SRD183" s="25"/>
      <c r="SRE183" s="25"/>
      <c r="SRF183" s="25"/>
      <c r="SRG183" s="25"/>
      <c r="SRH183" s="25"/>
      <c r="SRI183" s="25"/>
      <c r="SRJ183" s="25"/>
      <c r="SRK183" s="25"/>
      <c r="SRL183" s="25"/>
      <c r="SRM183" s="25"/>
      <c r="SRN183" s="25"/>
      <c r="SRO183" s="25"/>
      <c r="SRP183" s="25"/>
      <c r="SRQ183" s="25"/>
      <c r="SRR183" s="25"/>
      <c r="SRS183" s="25"/>
      <c r="SRT183" s="25"/>
      <c r="SRU183" s="25"/>
      <c r="SRV183" s="25"/>
      <c r="SRW183" s="25"/>
      <c r="SRX183" s="25"/>
      <c r="SRY183" s="25"/>
      <c r="SRZ183" s="25"/>
      <c r="SSA183" s="25"/>
      <c r="SSB183" s="25"/>
      <c r="SSC183" s="25"/>
      <c r="SSD183" s="25"/>
      <c r="SSE183" s="25"/>
      <c r="SSF183" s="25"/>
      <c r="SSG183" s="25"/>
      <c r="SSH183" s="25"/>
      <c r="SSI183" s="25"/>
      <c r="SSJ183" s="25"/>
      <c r="SSK183" s="25"/>
      <c r="SSL183" s="25"/>
      <c r="SSM183" s="25"/>
      <c r="SSN183" s="25"/>
      <c r="SSO183" s="25"/>
      <c r="SSP183" s="25"/>
      <c r="SSQ183" s="25"/>
      <c r="SSR183" s="25"/>
      <c r="SSS183" s="25"/>
      <c r="SST183" s="25"/>
      <c r="SSU183" s="25"/>
      <c r="SSV183" s="25"/>
      <c r="SSW183" s="25"/>
      <c r="SSX183" s="25"/>
      <c r="SSY183" s="25"/>
      <c r="SSZ183" s="25"/>
      <c r="STA183" s="25"/>
      <c r="STB183" s="25"/>
      <c r="STC183" s="25"/>
      <c r="STD183" s="25"/>
      <c r="STE183" s="25"/>
      <c r="STF183" s="25"/>
      <c r="STG183" s="25"/>
      <c r="STH183" s="25"/>
      <c r="STI183" s="25"/>
      <c r="STJ183" s="25"/>
      <c r="STK183" s="25"/>
      <c r="STL183" s="25"/>
      <c r="STM183" s="25"/>
      <c r="STN183" s="25"/>
      <c r="STO183" s="25"/>
      <c r="STP183" s="25"/>
      <c r="STQ183" s="25"/>
      <c r="STR183" s="25"/>
      <c r="STS183" s="25"/>
      <c r="STT183" s="25"/>
      <c r="STU183" s="25"/>
      <c r="STV183" s="25"/>
      <c r="STW183" s="25"/>
      <c r="STX183" s="25"/>
      <c r="STY183" s="25"/>
      <c r="STZ183" s="25"/>
      <c r="SUA183" s="25"/>
      <c r="SUB183" s="25"/>
      <c r="SUC183" s="25"/>
      <c r="SUD183" s="25"/>
      <c r="SUE183" s="25"/>
      <c r="SUF183" s="25"/>
      <c r="SUG183" s="25"/>
      <c r="SUH183" s="25"/>
      <c r="SUI183" s="25"/>
      <c r="SUJ183" s="25"/>
      <c r="SUK183" s="25"/>
      <c r="SUL183" s="25"/>
      <c r="SUM183" s="25"/>
      <c r="SUN183" s="25"/>
      <c r="SUO183" s="25"/>
      <c r="SUP183" s="25"/>
      <c r="SUQ183" s="25"/>
      <c r="SUR183" s="25"/>
      <c r="SUS183" s="25"/>
      <c r="SUT183" s="25"/>
      <c r="SUU183" s="25"/>
      <c r="SUV183" s="25"/>
      <c r="SUW183" s="25"/>
      <c r="SUX183" s="25"/>
      <c r="SUY183" s="25"/>
      <c r="SUZ183" s="25"/>
      <c r="SVA183" s="25"/>
      <c r="SVB183" s="25"/>
      <c r="SVC183" s="25"/>
      <c r="SVD183" s="25"/>
      <c r="SVE183" s="25"/>
      <c r="SVF183" s="25"/>
      <c r="SVG183" s="25"/>
      <c r="SVH183" s="25"/>
      <c r="SVI183" s="25"/>
      <c r="SVJ183" s="25"/>
      <c r="SVK183" s="25"/>
      <c r="SVL183" s="25"/>
      <c r="SVM183" s="25"/>
      <c r="SVN183" s="25"/>
      <c r="SVO183" s="25"/>
      <c r="SVP183" s="25"/>
      <c r="SVQ183" s="25"/>
      <c r="SVR183" s="25"/>
      <c r="SVS183" s="25"/>
      <c r="SVT183" s="25"/>
      <c r="SVU183" s="25"/>
      <c r="SVV183" s="25"/>
      <c r="SVW183" s="25"/>
      <c r="SVX183" s="25"/>
      <c r="SVY183" s="25"/>
      <c r="SVZ183" s="25"/>
      <c r="SWA183" s="25"/>
      <c r="SWB183" s="25"/>
      <c r="SWC183" s="25"/>
      <c r="SWD183" s="25"/>
      <c r="SWE183" s="25"/>
      <c r="SWF183" s="25"/>
      <c r="SWG183" s="25"/>
      <c r="SWH183" s="25"/>
      <c r="SWI183" s="25"/>
      <c r="SWJ183" s="25"/>
      <c r="SWK183" s="25"/>
      <c r="SWL183" s="25"/>
      <c r="SWM183" s="25"/>
      <c r="SWN183" s="25"/>
      <c r="SWO183" s="25"/>
      <c r="SWP183" s="25"/>
      <c r="SWQ183" s="25"/>
      <c r="SWR183" s="25"/>
      <c r="SWS183" s="25"/>
      <c r="SWT183" s="25"/>
      <c r="SWU183" s="25"/>
      <c r="SWV183" s="25"/>
      <c r="SWW183" s="25"/>
      <c r="SWX183" s="25"/>
      <c r="SWY183" s="25"/>
      <c r="SWZ183" s="25"/>
      <c r="SXA183" s="25"/>
      <c r="SXB183" s="25"/>
      <c r="SXC183" s="25"/>
      <c r="SXD183" s="25"/>
      <c r="SXE183" s="25"/>
      <c r="SXF183" s="25"/>
      <c r="SXG183" s="25"/>
      <c r="SXH183" s="25"/>
      <c r="SXI183" s="25"/>
      <c r="SXJ183" s="25"/>
      <c r="SXK183" s="25"/>
      <c r="SXL183" s="25"/>
      <c r="SXM183" s="25"/>
      <c r="SXN183" s="25"/>
      <c r="SXO183" s="25"/>
      <c r="SXP183" s="25"/>
      <c r="SXQ183" s="25"/>
      <c r="SXR183" s="25"/>
      <c r="SXS183" s="25"/>
      <c r="SXT183" s="25"/>
      <c r="SXU183" s="25"/>
      <c r="SXV183" s="25"/>
      <c r="SXW183" s="25"/>
      <c r="SXX183" s="25"/>
      <c r="SXY183" s="25"/>
      <c r="SXZ183" s="25"/>
      <c r="SYA183" s="25"/>
      <c r="SYB183" s="25"/>
      <c r="SYC183" s="25"/>
      <c r="SYD183" s="25"/>
      <c r="SYE183" s="25"/>
      <c r="SYF183" s="25"/>
      <c r="SYG183" s="25"/>
      <c r="SYH183" s="25"/>
      <c r="SYI183" s="25"/>
      <c r="SYJ183" s="25"/>
      <c r="SYK183" s="25"/>
      <c r="SYL183" s="25"/>
      <c r="SYM183" s="25"/>
      <c r="SYN183" s="25"/>
      <c r="SYO183" s="25"/>
      <c r="SYP183" s="25"/>
      <c r="SYQ183" s="25"/>
      <c r="SYR183" s="25"/>
      <c r="SYS183" s="25"/>
      <c r="SYT183" s="25"/>
      <c r="SYU183" s="25"/>
      <c r="SYV183" s="25"/>
      <c r="SYW183" s="25"/>
      <c r="SYX183" s="25"/>
      <c r="SYY183" s="25"/>
      <c r="SYZ183" s="25"/>
      <c r="SZA183" s="25"/>
      <c r="SZB183" s="25"/>
      <c r="SZC183" s="25"/>
      <c r="SZD183" s="25"/>
      <c r="SZE183" s="25"/>
      <c r="SZF183" s="25"/>
      <c r="SZG183" s="25"/>
      <c r="SZH183" s="25"/>
      <c r="SZI183" s="25"/>
      <c r="SZJ183" s="25"/>
      <c r="SZK183" s="25"/>
      <c r="SZL183" s="25"/>
      <c r="SZM183" s="25"/>
      <c r="SZN183" s="25"/>
      <c r="SZO183" s="25"/>
      <c r="SZP183" s="25"/>
      <c r="SZQ183" s="25"/>
      <c r="SZR183" s="25"/>
      <c r="SZS183" s="25"/>
      <c r="SZT183" s="25"/>
      <c r="SZU183" s="25"/>
      <c r="SZV183" s="25"/>
      <c r="SZW183" s="25"/>
      <c r="SZX183" s="25"/>
      <c r="SZY183" s="25"/>
      <c r="SZZ183" s="25"/>
      <c r="TAA183" s="25"/>
      <c r="TAB183" s="25"/>
      <c r="TAC183" s="25"/>
      <c r="TAD183" s="25"/>
      <c r="TAE183" s="25"/>
      <c r="TAF183" s="25"/>
      <c r="TAG183" s="25"/>
      <c r="TAH183" s="25"/>
      <c r="TAI183" s="25"/>
      <c r="TAJ183" s="25"/>
      <c r="TAK183" s="25"/>
      <c r="TAL183" s="25"/>
      <c r="TAM183" s="25"/>
      <c r="TAN183" s="25"/>
      <c r="TAO183" s="25"/>
      <c r="TAP183" s="25"/>
      <c r="TAQ183" s="25"/>
      <c r="TAR183" s="25"/>
      <c r="TAS183" s="25"/>
      <c r="TAT183" s="25"/>
      <c r="TAU183" s="25"/>
      <c r="TAV183" s="25"/>
      <c r="TAW183" s="25"/>
      <c r="TAX183" s="25"/>
      <c r="TAY183" s="25"/>
      <c r="TAZ183" s="25"/>
      <c r="TBA183" s="25"/>
      <c r="TBB183" s="25"/>
      <c r="TBC183" s="25"/>
      <c r="TBD183" s="25"/>
      <c r="TBE183" s="25"/>
      <c r="TBF183" s="25"/>
      <c r="TBG183" s="25"/>
      <c r="TBH183" s="25"/>
      <c r="TBI183" s="25"/>
      <c r="TBJ183" s="25"/>
      <c r="TBK183" s="25"/>
      <c r="TBL183" s="25"/>
      <c r="TBM183" s="25"/>
      <c r="TBN183" s="25"/>
      <c r="TBO183" s="25"/>
      <c r="TBP183" s="25"/>
      <c r="TBQ183" s="25"/>
      <c r="TBR183" s="25"/>
      <c r="TBS183" s="25"/>
      <c r="TBT183" s="25"/>
      <c r="TBU183" s="25"/>
      <c r="TBV183" s="25"/>
      <c r="TBW183" s="25"/>
      <c r="TBX183" s="25"/>
      <c r="TBY183" s="25"/>
      <c r="TBZ183" s="25"/>
      <c r="TCA183" s="25"/>
      <c r="TCB183" s="25"/>
      <c r="TCC183" s="25"/>
      <c r="TCD183" s="25"/>
      <c r="TCE183" s="25"/>
      <c r="TCF183" s="25"/>
      <c r="TCG183" s="25"/>
      <c r="TCH183" s="25"/>
      <c r="TCI183" s="25"/>
      <c r="TCJ183" s="25"/>
      <c r="TCK183" s="25"/>
      <c r="TCL183" s="25"/>
      <c r="TCM183" s="25"/>
      <c r="TCN183" s="25"/>
      <c r="TCO183" s="25"/>
      <c r="TCP183" s="25"/>
      <c r="TCQ183" s="25"/>
      <c r="TCR183" s="25"/>
      <c r="TCS183" s="25"/>
      <c r="TCT183" s="25"/>
      <c r="TCU183" s="25"/>
      <c r="TCV183" s="25"/>
      <c r="TCW183" s="25"/>
      <c r="TCX183" s="25"/>
      <c r="TCY183" s="25"/>
      <c r="TCZ183" s="25"/>
      <c r="TDA183" s="25"/>
      <c r="TDB183" s="25"/>
      <c r="TDC183" s="25"/>
      <c r="TDD183" s="25"/>
      <c r="TDE183" s="25"/>
      <c r="TDF183" s="25"/>
      <c r="TDG183" s="25"/>
      <c r="TDH183" s="25"/>
      <c r="TDI183" s="25"/>
      <c r="TDJ183" s="25"/>
      <c r="TDK183" s="25"/>
      <c r="TDL183" s="25"/>
      <c r="TDM183" s="25"/>
      <c r="TDN183" s="25"/>
      <c r="TDO183" s="25"/>
      <c r="TDP183" s="25"/>
      <c r="TDQ183" s="25"/>
      <c r="TDR183" s="25"/>
      <c r="TDS183" s="25"/>
      <c r="TDT183" s="25"/>
      <c r="TDU183" s="25"/>
      <c r="TDV183" s="25"/>
      <c r="TDW183" s="25"/>
      <c r="TDX183" s="25"/>
      <c r="TDY183" s="25"/>
      <c r="TDZ183" s="25"/>
      <c r="TEA183" s="25"/>
      <c r="TEB183" s="25"/>
      <c r="TEC183" s="25"/>
      <c r="TED183" s="25"/>
      <c r="TEE183" s="25"/>
      <c r="TEF183" s="25"/>
      <c r="TEG183" s="25"/>
      <c r="TEH183" s="25"/>
      <c r="TEI183" s="25"/>
      <c r="TEJ183" s="25"/>
      <c r="TEK183" s="25"/>
      <c r="TEL183" s="25"/>
      <c r="TEM183" s="25"/>
      <c r="TEN183" s="25"/>
      <c r="TEO183" s="25"/>
      <c r="TEP183" s="25"/>
      <c r="TEQ183" s="25"/>
      <c r="TER183" s="25"/>
      <c r="TES183" s="25"/>
      <c r="TET183" s="25"/>
      <c r="TEU183" s="25"/>
      <c r="TEV183" s="25"/>
      <c r="TEW183" s="25"/>
      <c r="TEX183" s="25"/>
      <c r="TEY183" s="25"/>
      <c r="TEZ183" s="25"/>
      <c r="TFA183" s="25"/>
      <c r="TFB183" s="25"/>
      <c r="TFC183" s="25"/>
      <c r="TFD183" s="25"/>
      <c r="TFE183" s="25"/>
      <c r="TFF183" s="25"/>
      <c r="TFG183" s="25"/>
      <c r="TFH183" s="25"/>
      <c r="TFI183" s="25"/>
      <c r="TFJ183" s="25"/>
      <c r="TFK183" s="25"/>
      <c r="TFL183" s="25"/>
      <c r="TFM183" s="25"/>
      <c r="TFN183" s="25"/>
      <c r="TFO183" s="25"/>
      <c r="TFP183" s="25"/>
      <c r="TFQ183" s="25"/>
      <c r="TFR183" s="25"/>
      <c r="TFS183" s="25"/>
      <c r="TFT183" s="25"/>
      <c r="TFU183" s="25"/>
      <c r="TFV183" s="25"/>
      <c r="TFW183" s="25"/>
      <c r="TFX183" s="25"/>
      <c r="TFY183" s="25"/>
      <c r="TFZ183" s="25"/>
      <c r="TGA183" s="25"/>
      <c r="TGB183" s="25"/>
      <c r="TGC183" s="25"/>
      <c r="TGD183" s="25"/>
      <c r="TGE183" s="25"/>
      <c r="TGF183" s="25"/>
      <c r="TGG183" s="25"/>
      <c r="TGH183" s="25"/>
      <c r="TGI183" s="25"/>
      <c r="TGJ183" s="25"/>
      <c r="TGK183" s="25"/>
      <c r="TGL183" s="25"/>
      <c r="TGM183" s="25"/>
      <c r="TGN183" s="25"/>
      <c r="TGO183" s="25"/>
      <c r="TGP183" s="25"/>
      <c r="TGQ183" s="25"/>
      <c r="TGR183" s="25"/>
      <c r="TGS183" s="25"/>
      <c r="TGT183" s="25"/>
      <c r="TGU183" s="25"/>
      <c r="TGV183" s="25"/>
      <c r="TGW183" s="25"/>
      <c r="TGX183" s="25"/>
      <c r="TGY183" s="25"/>
      <c r="TGZ183" s="25"/>
      <c r="THA183" s="25"/>
      <c r="THB183" s="25"/>
      <c r="THC183" s="25"/>
      <c r="THD183" s="25"/>
      <c r="THE183" s="25"/>
      <c r="THF183" s="25"/>
      <c r="THG183" s="25"/>
      <c r="THH183" s="25"/>
      <c r="THI183" s="25"/>
      <c r="THJ183" s="25"/>
      <c r="THK183" s="25"/>
      <c r="THL183" s="25"/>
      <c r="THM183" s="25"/>
      <c r="THN183" s="25"/>
      <c r="THO183" s="25"/>
      <c r="THP183" s="25"/>
      <c r="THQ183" s="25"/>
      <c r="THR183" s="25"/>
      <c r="THS183" s="25"/>
      <c r="THT183" s="25"/>
      <c r="THU183" s="25"/>
      <c r="THV183" s="25"/>
      <c r="THW183" s="25"/>
      <c r="THX183" s="25"/>
      <c r="THY183" s="25"/>
      <c r="THZ183" s="25"/>
      <c r="TIA183" s="25"/>
      <c r="TIB183" s="25"/>
      <c r="TIC183" s="25"/>
      <c r="TID183" s="25"/>
      <c r="TIE183" s="25"/>
      <c r="TIF183" s="25"/>
      <c r="TIG183" s="25"/>
      <c r="TIH183" s="25"/>
      <c r="TII183" s="25"/>
      <c r="TIJ183" s="25"/>
      <c r="TIK183" s="25"/>
      <c r="TIL183" s="25"/>
      <c r="TIM183" s="25"/>
      <c r="TIN183" s="25"/>
      <c r="TIO183" s="25"/>
      <c r="TIP183" s="25"/>
      <c r="TIQ183" s="25"/>
      <c r="TIR183" s="25"/>
      <c r="TIS183" s="25"/>
      <c r="TIT183" s="25"/>
      <c r="TIU183" s="25"/>
      <c r="TIV183" s="25"/>
      <c r="TIW183" s="25"/>
      <c r="TIX183" s="25"/>
      <c r="TIY183" s="25"/>
      <c r="TIZ183" s="25"/>
      <c r="TJA183" s="25"/>
      <c r="TJB183" s="25"/>
      <c r="TJC183" s="25"/>
      <c r="TJD183" s="25"/>
      <c r="TJE183" s="25"/>
      <c r="TJF183" s="25"/>
      <c r="TJG183" s="25"/>
      <c r="TJH183" s="25"/>
      <c r="TJI183" s="25"/>
      <c r="TJJ183" s="25"/>
      <c r="TJK183" s="25"/>
      <c r="TJL183" s="25"/>
      <c r="TJM183" s="25"/>
      <c r="TJN183" s="25"/>
      <c r="TJO183" s="25"/>
      <c r="TJP183" s="25"/>
      <c r="TJQ183" s="25"/>
      <c r="TJR183" s="25"/>
      <c r="TJS183" s="25"/>
      <c r="TJT183" s="25"/>
      <c r="TJU183" s="25"/>
      <c r="TJV183" s="25"/>
      <c r="TJW183" s="25"/>
      <c r="TJX183" s="25"/>
      <c r="TJY183" s="25"/>
      <c r="TJZ183" s="25"/>
      <c r="TKA183" s="25"/>
      <c r="TKB183" s="25"/>
      <c r="TKC183" s="25"/>
      <c r="TKD183" s="25"/>
      <c r="TKE183" s="25"/>
      <c r="TKF183" s="25"/>
      <c r="TKG183" s="25"/>
      <c r="TKH183" s="25"/>
      <c r="TKI183" s="25"/>
      <c r="TKJ183" s="25"/>
      <c r="TKK183" s="25"/>
      <c r="TKL183" s="25"/>
      <c r="TKM183" s="25"/>
      <c r="TKN183" s="25"/>
      <c r="TKO183" s="25"/>
      <c r="TKP183" s="25"/>
      <c r="TKQ183" s="25"/>
      <c r="TKR183" s="25"/>
      <c r="TKS183" s="25"/>
      <c r="TKT183" s="25"/>
      <c r="TKU183" s="25"/>
      <c r="TKV183" s="25"/>
      <c r="TKW183" s="25"/>
      <c r="TKX183" s="25"/>
      <c r="TKY183" s="25"/>
      <c r="TKZ183" s="25"/>
      <c r="TLA183" s="25"/>
      <c r="TLB183" s="25"/>
      <c r="TLC183" s="25"/>
      <c r="TLD183" s="25"/>
      <c r="TLE183" s="25"/>
      <c r="TLF183" s="25"/>
      <c r="TLG183" s="25"/>
      <c r="TLH183" s="25"/>
      <c r="TLI183" s="25"/>
      <c r="TLJ183" s="25"/>
      <c r="TLK183" s="25"/>
      <c r="TLL183" s="25"/>
      <c r="TLM183" s="25"/>
      <c r="TLN183" s="25"/>
      <c r="TLO183" s="25"/>
      <c r="TLP183" s="25"/>
      <c r="TLQ183" s="25"/>
      <c r="TLR183" s="25"/>
      <c r="TLS183" s="25"/>
      <c r="TLT183" s="25"/>
      <c r="TLU183" s="25"/>
      <c r="TLV183" s="25"/>
      <c r="TLW183" s="25"/>
      <c r="TLX183" s="25"/>
      <c r="TLY183" s="25"/>
      <c r="TLZ183" s="25"/>
      <c r="TMA183" s="25"/>
      <c r="TMB183" s="25"/>
      <c r="TMC183" s="25"/>
      <c r="TMD183" s="25"/>
      <c r="TME183" s="25"/>
      <c r="TMF183" s="25"/>
      <c r="TMG183" s="25"/>
      <c r="TMH183" s="25"/>
      <c r="TMI183" s="25"/>
      <c r="TMJ183" s="25"/>
      <c r="TMK183" s="25"/>
      <c r="TML183" s="25"/>
      <c r="TMM183" s="25"/>
      <c r="TMN183" s="25"/>
      <c r="TMO183" s="25"/>
      <c r="TMP183" s="25"/>
      <c r="TMQ183" s="25"/>
      <c r="TMR183" s="25"/>
      <c r="TMS183" s="25"/>
      <c r="TMT183" s="25"/>
      <c r="TMU183" s="25"/>
      <c r="TMV183" s="25"/>
      <c r="TMW183" s="25"/>
      <c r="TMX183" s="25"/>
      <c r="TMY183" s="25"/>
      <c r="TMZ183" s="25"/>
      <c r="TNA183" s="25"/>
      <c r="TNB183" s="25"/>
      <c r="TNC183" s="25"/>
      <c r="TND183" s="25"/>
      <c r="TNE183" s="25"/>
      <c r="TNF183" s="25"/>
      <c r="TNG183" s="25"/>
      <c r="TNH183" s="25"/>
      <c r="TNI183" s="25"/>
      <c r="TNJ183" s="25"/>
      <c r="TNK183" s="25"/>
      <c r="TNL183" s="25"/>
      <c r="TNM183" s="25"/>
      <c r="TNN183" s="25"/>
      <c r="TNO183" s="25"/>
      <c r="TNP183" s="25"/>
      <c r="TNQ183" s="25"/>
      <c r="TNR183" s="25"/>
      <c r="TNS183" s="25"/>
      <c r="TNT183" s="25"/>
      <c r="TNU183" s="25"/>
      <c r="TNV183" s="25"/>
      <c r="TNW183" s="25"/>
      <c r="TNX183" s="25"/>
      <c r="TNY183" s="25"/>
      <c r="TNZ183" s="25"/>
      <c r="TOA183" s="25"/>
      <c r="TOB183" s="25"/>
      <c r="TOC183" s="25"/>
      <c r="TOD183" s="25"/>
      <c r="TOE183" s="25"/>
      <c r="TOF183" s="25"/>
      <c r="TOG183" s="25"/>
      <c r="TOH183" s="25"/>
      <c r="TOI183" s="25"/>
      <c r="TOJ183" s="25"/>
      <c r="TOK183" s="25"/>
      <c r="TOL183" s="25"/>
      <c r="TOM183" s="25"/>
      <c r="TON183" s="25"/>
      <c r="TOO183" s="25"/>
      <c r="TOP183" s="25"/>
      <c r="TOQ183" s="25"/>
      <c r="TOR183" s="25"/>
      <c r="TOS183" s="25"/>
      <c r="TOT183" s="25"/>
      <c r="TOU183" s="25"/>
      <c r="TOV183" s="25"/>
      <c r="TOW183" s="25"/>
      <c r="TOX183" s="25"/>
      <c r="TOY183" s="25"/>
      <c r="TOZ183" s="25"/>
      <c r="TPA183" s="25"/>
      <c r="TPB183" s="25"/>
      <c r="TPC183" s="25"/>
      <c r="TPD183" s="25"/>
      <c r="TPE183" s="25"/>
      <c r="TPF183" s="25"/>
      <c r="TPG183" s="25"/>
      <c r="TPH183" s="25"/>
      <c r="TPI183" s="25"/>
      <c r="TPJ183" s="25"/>
      <c r="TPK183" s="25"/>
      <c r="TPL183" s="25"/>
      <c r="TPM183" s="25"/>
      <c r="TPN183" s="25"/>
      <c r="TPO183" s="25"/>
      <c r="TPP183" s="25"/>
      <c r="TPQ183" s="25"/>
      <c r="TPR183" s="25"/>
      <c r="TPS183" s="25"/>
      <c r="TPT183" s="25"/>
      <c r="TPU183" s="25"/>
      <c r="TPV183" s="25"/>
      <c r="TPW183" s="25"/>
      <c r="TPX183" s="25"/>
      <c r="TPY183" s="25"/>
      <c r="TPZ183" s="25"/>
      <c r="TQA183" s="25"/>
      <c r="TQB183" s="25"/>
      <c r="TQC183" s="25"/>
      <c r="TQD183" s="25"/>
      <c r="TQE183" s="25"/>
      <c r="TQF183" s="25"/>
      <c r="TQG183" s="25"/>
      <c r="TQH183" s="25"/>
      <c r="TQI183" s="25"/>
      <c r="TQJ183" s="25"/>
      <c r="TQK183" s="25"/>
      <c r="TQL183" s="25"/>
      <c r="TQM183" s="25"/>
      <c r="TQN183" s="25"/>
      <c r="TQO183" s="25"/>
      <c r="TQP183" s="25"/>
      <c r="TQQ183" s="25"/>
      <c r="TQR183" s="25"/>
      <c r="TQS183" s="25"/>
      <c r="TQT183" s="25"/>
      <c r="TQU183" s="25"/>
      <c r="TQV183" s="25"/>
      <c r="TQW183" s="25"/>
      <c r="TQX183" s="25"/>
      <c r="TQY183" s="25"/>
      <c r="TQZ183" s="25"/>
      <c r="TRA183" s="25"/>
      <c r="TRB183" s="25"/>
      <c r="TRC183" s="25"/>
      <c r="TRD183" s="25"/>
      <c r="TRE183" s="25"/>
      <c r="TRF183" s="25"/>
      <c r="TRG183" s="25"/>
      <c r="TRH183" s="25"/>
      <c r="TRI183" s="25"/>
      <c r="TRJ183" s="25"/>
      <c r="TRK183" s="25"/>
      <c r="TRL183" s="25"/>
      <c r="TRM183" s="25"/>
      <c r="TRN183" s="25"/>
      <c r="TRO183" s="25"/>
      <c r="TRP183" s="25"/>
      <c r="TRQ183" s="25"/>
      <c r="TRR183" s="25"/>
      <c r="TRS183" s="25"/>
      <c r="TRT183" s="25"/>
      <c r="TRU183" s="25"/>
      <c r="TRV183" s="25"/>
      <c r="TRW183" s="25"/>
      <c r="TRX183" s="25"/>
      <c r="TRY183" s="25"/>
      <c r="TRZ183" s="25"/>
      <c r="TSA183" s="25"/>
      <c r="TSB183" s="25"/>
      <c r="TSC183" s="25"/>
      <c r="TSD183" s="25"/>
      <c r="TSE183" s="25"/>
      <c r="TSF183" s="25"/>
      <c r="TSG183" s="25"/>
      <c r="TSH183" s="25"/>
      <c r="TSI183" s="25"/>
      <c r="TSJ183" s="25"/>
      <c r="TSK183" s="25"/>
      <c r="TSL183" s="25"/>
      <c r="TSM183" s="25"/>
      <c r="TSN183" s="25"/>
      <c r="TSO183" s="25"/>
      <c r="TSP183" s="25"/>
      <c r="TSQ183" s="25"/>
      <c r="TSR183" s="25"/>
      <c r="TSS183" s="25"/>
      <c r="TST183" s="25"/>
      <c r="TSU183" s="25"/>
      <c r="TSV183" s="25"/>
      <c r="TSW183" s="25"/>
      <c r="TSX183" s="25"/>
      <c r="TSY183" s="25"/>
      <c r="TSZ183" s="25"/>
      <c r="TTA183" s="25"/>
      <c r="TTB183" s="25"/>
      <c r="TTC183" s="25"/>
      <c r="TTD183" s="25"/>
      <c r="TTE183" s="25"/>
      <c r="TTF183" s="25"/>
      <c r="TTG183" s="25"/>
      <c r="TTH183" s="25"/>
      <c r="TTI183" s="25"/>
      <c r="TTJ183" s="25"/>
      <c r="TTK183" s="25"/>
      <c r="TTL183" s="25"/>
      <c r="TTM183" s="25"/>
      <c r="TTN183" s="25"/>
      <c r="TTO183" s="25"/>
      <c r="TTP183" s="25"/>
      <c r="TTQ183" s="25"/>
      <c r="TTR183" s="25"/>
      <c r="TTS183" s="25"/>
      <c r="TTT183" s="25"/>
      <c r="TTU183" s="25"/>
      <c r="TTV183" s="25"/>
      <c r="TTW183" s="25"/>
      <c r="TTX183" s="25"/>
      <c r="TTY183" s="25"/>
      <c r="TTZ183" s="25"/>
      <c r="TUA183" s="25"/>
      <c r="TUB183" s="25"/>
      <c r="TUC183" s="25"/>
      <c r="TUD183" s="25"/>
      <c r="TUE183" s="25"/>
      <c r="TUF183" s="25"/>
      <c r="TUG183" s="25"/>
      <c r="TUH183" s="25"/>
      <c r="TUI183" s="25"/>
      <c r="TUJ183" s="25"/>
      <c r="TUK183" s="25"/>
      <c r="TUL183" s="25"/>
      <c r="TUM183" s="25"/>
      <c r="TUN183" s="25"/>
      <c r="TUO183" s="25"/>
      <c r="TUP183" s="25"/>
      <c r="TUQ183" s="25"/>
      <c r="TUR183" s="25"/>
      <c r="TUS183" s="25"/>
      <c r="TUT183" s="25"/>
      <c r="TUU183" s="25"/>
      <c r="TUV183" s="25"/>
      <c r="TUW183" s="25"/>
      <c r="TUX183" s="25"/>
      <c r="TUY183" s="25"/>
      <c r="TUZ183" s="25"/>
      <c r="TVA183" s="25"/>
      <c r="TVB183" s="25"/>
      <c r="TVC183" s="25"/>
      <c r="TVD183" s="25"/>
      <c r="TVE183" s="25"/>
      <c r="TVF183" s="25"/>
      <c r="TVG183" s="25"/>
      <c r="TVH183" s="25"/>
      <c r="TVI183" s="25"/>
      <c r="TVJ183" s="25"/>
      <c r="TVK183" s="25"/>
      <c r="TVL183" s="25"/>
      <c r="TVM183" s="25"/>
      <c r="TVN183" s="25"/>
      <c r="TVO183" s="25"/>
      <c r="TVP183" s="25"/>
      <c r="TVQ183" s="25"/>
      <c r="TVR183" s="25"/>
      <c r="TVS183" s="25"/>
      <c r="TVT183" s="25"/>
      <c r="TVU183" s="25"/>
      <c r="TVV183" s="25"/>
      <c r="TVW183" s="25"/>
      <c r="TVX183" s="25"/>
      <c r="TVY183" s="25"/>
      <c r="TVZ183" s="25"/>
      <c r="TWA183" s="25"/>
      <c r="TWB183" s="25"/>
      <c r="TWC183" s="25"/>
      <c r="TWD183" s="25"/>
      <c r="TWE183" s="25"/>
      <c r="TWF183" s="25"/>
      <c r="TWG183" s="25"/>
      <c r="TWH183" s="25"/>
      <c r="TWI183" s="25"/>
      <c r="TWJ183" s="25"/>
      <c r="TWK183" s="25"/>
      <c r="TWL183" s="25"/>
      <c r="TWM183" s="25"/>
      <c r="TWN183" s="25"/>
      <c r="TWO183" s="25"/>
      <c r="TWP183" s="25"/>
      <c r="TWQ183" s="25"/>
      <c r="TWR183" s="25"/>
      <c r="TWS183" s="25"/>
      <c r="TWT183" s="25"/>
      <c r="TWU183" s="25"/>
      <c r="TWV183" s="25"/>
      <c r="TWW183" s="25"/>
      <c r="TWX183" s="25"/>
      <c r="TWY183" s="25"/>
      <c r="TWZ183" s="25"/>
      <c r="TXA183" s="25"/>
      <c r="TXB183" s="25"/>
      <c r="TXC183" s="25"/>
      <c r="TXD183" s="25"/>
      <c r="TXE183" s="25"/>
      <c r="TXF183" s="25"/>
      <c r="TXG183" s="25"/>
      <c r="TXH183" s="25"/>
      <c r="TXI183" s="25"/>
      <c r="TXJ183" s="25"/>
      <c r="TXK183" s="25"/>
      <c r="TXL183" s="25"/>
      <c r="TXM183" s="25"/>
      <c r="TXN183" s="25"/>
      <c r="TXO183" s="25"/>
      <c r="TXP183" s="25"/>
      <c r="TXQ183" s="25"/>
      <c r="TXR183" s="25"/>
      <c r="TXS183" s="25"/>
      <c r="TXT183" s="25"/>
      <c r="TXU183" s="25"/>
      <c r="TXV183" s="25"/>
      <c r="TXW183" s="25"/>
      <c r="TXX183" s="25"/>
      <c r="TXY183" s="25"/>
      <c r="TXZ183" s="25"/>
      <c r="TYA183" s="25"/>
      <c r="TYB183" s="25"/>
      <c r="TYC183" s="25"/>
      <c r="TYD183" s="25"/>
      <c r="TYE183" s="25"/>
      <c r="TYF183" s="25"/>
      <c r="TYG183" s="25"/>
      <c r="TYH183" s="25"/>
      <c r="TYI183" s="25"/>
      <c r="TYJ183" s="25"/>
      <c r="TYK183" s="25"/>
      <c r="TYL183" s="25"/>
      <c r="TYM183" s="25"/>
      <c r="TYN183" s="25"/>
      <c r="TYO183" s="25"/>
      <c r="TYP183" s="25"/>
      <c r="TYQ183" s="25"/>
      <c r="TYR183" s="25"/>
      <c r="TYS183" s="25"/>
      <c r="TYT183" s="25"/>
      <c r="TYU183" s="25"/>
      <c r="TYV183" s="25"/>
      <c r="TYW183" s="25"/>
      <c r="TYX183" s="25"/>
      <c r="TYY183" s="25"/>
      <c r="TYZ183" s="25"/>
      <c r="TZA183" s="25"/>
      <c r="TZB183" s="25"/>
      <c r="TZC183" s="25"/>
      <c r="TZD183" s="25"/>
      <c r="TZE183" s="25"/>
      <c r="TZF183" s="25"/>
      <c r="TZG183" s="25"/>
      <c r="TZH183" s="25"/>
      <c r="TZI183" s="25"/>
      <c r="TZJ183" s="25"/>
      <c r="TZK183" s="25"/>
      <c r="TZL183" s="25"/>
      <c r="TZM183" s="25"/>
      <c r="TZN183" s="25"/>
      <c r="TZO183" s="25"/>
      <c r="TZP183" s="25"/>
      <c r="TZQ183" s="25"/>
      <c r="TZR183" s="25"/>
      <c r="TZS183" s="25"/>
      <c r="TZT183" s="25"/>
      <c r="TZU183" s="25"/>
      <c r="TZV183" s="25"/>
      <c r="TZW183" s="25"/>
      <c r="TZX183" s="25"/>
      <c r="TZY183" s="25"/>
      <c r="TZZ183" s="25"/>
      <c r="UAA183" s="25"/>
      <c r="UAB183" s="25"/>
      <c r="UAC183" s="25"/>
      <c r="UAD183" s="25"/>
      <c r="UAE183" s="25"/>
      <c r="UAF183" s="25"/>
      <c r="UAG183" s="25"/>
      <c r="UAH183" s="25"/>
      <c r="UAI183" s="25"/>
      <c r="UAJ183" s="25"/>
      <c r="UAK183" s="25"/>
      <c r="UAL183" s="25"/>
      <c r="UAM183" s="25"/>
      <c r="UAN183" s="25"/>
      <c r="UAO183" s="25"/>
      <c r="UAP183" s="25"/>
      <c r="UAQ183" s="25"/>
      <c r="UAR183" s="25"/>
      <c r="UAS183" s="25"/>
      <c r="UAT183" s="25"/>
      <c r="UAU183" s="25"/>
      <c r="UAV183" s="25"/>
      <c r="UAW183" s="25"/>
      <c r="UAX183" s="25"/>
      <c r="UAY183" s="25"/>
      <c r="UAZ183" s="25"/>
      <c r="UBA183" s="25"/>
      <c r="UBB183" s="25"/>
      <c r="UBC183" s="25"/>
      <c r="UBD183" s="25"/>
      <c r="UBE183" s="25"/>
      <c r="UBF183" s="25"/>
      <c r="UBG183" s="25"/>
      <c r="UBH183" s="25"/>
      <c r="UBI183" s="25"/>
      <c r="UBJ183" s="25"/>
      <c r="UBK183" s="25"/>
      <c r="UBL183" s="25"/>
      <c r="UBM183" s="25"/>
      <c r="UBN183" s="25"/>
      <c r="UBO183" s="25"/>
      <c r="UBP183" s="25"/>
      <c r="UBQ183" s="25"/>
      <c r="UBR183" s="25"/>
      <c r="UBS183" s="25"/>
      <c r="UBT183" s="25"/>
      <c r="UBU183" s="25"/>
      <c r="UBV183" s="25"/>
      <c r="UBW183" s="25"/>
      <c r="UBX183" s="25"/>
      <c r="UBY183" s="25"/>
      <c r="UBZ183" s="25"/>
      <c r="UCA183" s="25"/>
      <c r="UCB183" s="25"/>
      <c r="UCC183" s="25"/>
      <c r="UCD183" s="25"/>
      <c r="UCE183" s="25"/>
      <c r="UCF183" s="25"/>
      <c r="UCG183" s="25"/>
      <c r="UCH183" s="25"/>
      <c r="UCI183" s="25"/>
      <c r="UCJ183" s="25"/>
      <c r="UCK183" s="25"/>
      <c r="UCL183" s="25"/>
      <c r="UCM183" s="25"/>
      <c r="UCN183" s="25"/>
      <c r="UCO183" s="25"/>
      <c r="UCP183" s="25"/>
      <c r="UCQ183" s="25"/>
      <c r="UCR183" s="25"/>
      <c r="UCS183" s="25"/>
      <c r="UCT183" s="25"/>
      <c r="UCU183" s="25"/>
      <c r="UCV183" s="25"/>
      <c r="UCW183" s="25"/>
      <c r="UCX183" s="25"/>
      <c r="UCY183" s="25"/>
      <c r="UCZ183" s="25"/>
      <c r="UDA183" s="25"/>
      <c r="UDB183" s="25"/>
      <c r="UDC183" s="25"/>
      <c r="UDD183" s="25"/>
      <c r="UDE183" s="25"/>
      <c r="UDF183" s="25"/>
      <c r="UDG183" s="25"/>
      <c r="UDH183" s="25"/>
      <c r="UDI183" s="25"/>
      <c r="UDJ183" s="25"/>
      <c r="UDK183" s="25"/>
      <c r="UDL183" s="25"/>
      <c r="UDM183" s="25"/>
      <c r="UDN183" s="25"/>
      <c r="UDO183" s="25"/>
      <c r="UDP183" s="25"/>
      <c r="UDQ183" s="25"/>
      <c r="UDR183" s="25"/>
      <c r="UDS183" s="25"/>
      <c r="UDT183" s="25"/>
      <c r="UDU183" s="25"/>
      <c r="UDV183" s="25"/>
      <c r="UDW183" s="25"/>
      <c r="UDX183" s="25"/>
      <c r="UDY183" s="25"/>
      <c r="UDZ183" s="25"/>
      <c r="UEA183" s="25"/>
      <c r="UEB183" s="25"/>
      <c r="UEC183" s="25"/>
      <c r="UED183" s="25"/>
      <c r="UEE183" s="25"/>
      <c r="UEF183" s="25"/>
      <c r="UEG183" s="25"/>
      <c r="UEH183" s="25"/>
      <c r="UEI183" s="25"/>
      <c r="UEJ183" s="25"/>
      <c r="UEK183" s="25"/>
      <c r="UEL183" s="25"/>
      <c r="UEM183" s="25"/>
      <c r="UEN183" s="25"/>
      <c r="UEO183" s="25"/>
      <c r="UEP183" s="25"/>
      <c r="UEQ183" s="25"/>
      <c r="UER183" s="25"/>
      <c r="UES183" s="25"/>
      <c r="UET183" s="25"/>
      <c r="UEU183" s="25"/>
      <c r="UEV183" s="25"/>
      <c r="UEW183" s="25"/>
      <c r="UEX183" s="25"/>
      <c r="UEY183" s="25"/>
      <c r="UEZ183" s="25"/>
      <c r="UFA183" s="25"/>
      <c r="UFB183" s="25"/>
      <c r="UFC183" s="25"/>
      <c r="UFD183" s="25"/>
      <c r="UFE183" s="25"/>
      <c r="UFF183" s="25"/>
      <c r="UFG183" s="25"/>
      <c r="UFH183" s="25"/>
      <c r="UFI183" s="25"/>
      <c r="UFJ183" s="25"/>
      <c r="UFK183" s="25"/>
      <c r="UFL183" s="25"/>
      <c r="UFM183" s="25"/>
      <c r="UFN183" s="25"/>
      <c r="UFO183" s="25"/>
      <c r="UFP183" s="25"/>
      <c r="UFQ183" s="25"/>
      <c r="UFR183" s="25"/>
      <c r="UFS183" s="25"/>
      <c r="UFT183" s="25"/>
      <c r="UFU183" s="25"/>
      <c r="UFV183" s="25"/>
      <c r="UFW183" s="25"/>
      <c r="UFX183" s="25"/>
      <c r="UFY183" s="25"/>
      <c r="UFZ183" s="25"/>
      <c r="UGA183" s="25"/>
      <c r="UGB183" s="25"/>
      <c r="UGC183" s="25"/>
      <c r="UGD183" s="25"/>
      <c r="UGE183" s="25"/>
      <c r="UGF183" s="25"/>
      <c r="UGG183" s="25"/>
      <c r="UGH183" s="25"/>
      <c r="UGI183" s="25"/>
      <c r="UGJ183" s="25"/>
      <c r="UGK183" s="25"/>
      <c r="UGL183" s="25"/>
      <c r="UGM183" s="25"/>
      <c r="UGN183" s="25"/>
      <c r="UGO183" s="25"/>
      <c r="UGP183" s="25"/>
      <c r="UGQ183" s="25"/>
      <c r="UGR183" s="25"/>
      <c r="UGS183" s="25"/>
      <c r="UGT183" s="25"/>
      <c r="UGU183" s="25"/>
      <c r="UGV183" s="25"/>
      <c r="UGW183" s="25"/>
      <c r="UGX183" s="25"/>
      <c r="UGY183" s="25"/>
      <c r="UGZ183" s="25"/>
      <c r="UHA183" s="25"/>
      <c r="UHB183" s="25"/>
      <c r="UHC183" s="25"/>
      <c r="UHD183" s="25"/>
      <c r="UHE183" s="25"/>
      <c r="UHF183" s="25"/>
      <c r="UHG183" s="25"/>
      <c r="UHH183" s="25"/>
      <c r="UHI183" s="25"/>
      <c r="UHJ183" s="25"/>
      <c r="UHK183" s="25"/>
      <c r="UHL183" s="25"/>
      <c r="UHM183" s="25"/>
      <c r="UHN183" s="25"/>
      <c r="UHO183" s="25"/>
      <c r="UHP183" s="25"/>
      <c r="UHQ183" s="25"/>
      <c r="UHR183" s="25"/>
      <c r="UHS183" s="25"/>
      <c r="UHT183" s="25"/>
      <c r="UHU183" s="25"/>
      <c r="UHV183" s="25"/>
      <c r="UHW183" s="25"/>
      <c r="UHX183" s="25"/>
      <c r="UHY183" s="25"/>
      <c r="UHZ183" s="25"/>
      <c r="UIA183" s="25"/>
      <c r="UIB183" s="25"/>
      <c r="UIC183" s="25"/>
      <c r="UID183" s="25"/>
      <c r="UIE183" s="25"/>
      <c r="UIF183" s="25"/>
      <c r="UIG183" s="25"/>
      <c r="UIH183" s="25"/>
      <c r="UII183" s="25"/>
      <c r="UIJ183" s="25"/>
      <c r="UIK183" s="25"/>
      <c r="UIL183" s="25"/>
      <c r="UIM183" s="25"/>
      <c r="UIN183" s="25"/>
      <c r="UIO183" s="25"/>
      <c r="UIP183" s="25"/>
      <c r="UIQ183" s="25"/>
      <c r="UIR183" s="25"/>
      <c r="UIS183" s="25"/>
      <c r="UIT183" s="25"/>
      <c r="UIU183" s="25"/>
      <c r="UIV183" s="25"/>
      <c r="UIW183" s="25"/>
      <c r="UIX183" s="25"/>
      <c r="UIY183" s="25"/>
      <c r="UIZ183" s="25"/>
      <c r="UJA183" s="25"/>
      <c r="UJB183" s="25"/>
      <c r="UJC183" s="25"/>
      <c r="UJD183" s="25"/>
      <c r="UJE183" s="25"/>
      <c r="UJF183" s="25"/>
      <c r="UJG183" s="25"/>
      <c r="UJH183" s="25"/>
      <c r="UJI183" s="25"/>
      <c r="UJJ183" s="25"/>
      <c r="UJK183" s="25"/>
      <c r="UJL183" s="25"/>
      <c r="UJM183" s="25"/>
      <c r="UJN183" s="25"/>
      <c r="UJO183" s="25"/>
      <c r="UJP183" s="25"/>
      <c r="UJQ183" s="25"/>
      <c r="UJR183" s="25"/>
      <c r="UJS183" s="25"/>
      <c r="UJT183" s="25"/>
      <c r="UJU183" s="25"/>
      <c r="UJV183" s="25"/>
      <c r="UJW183" s="25"/>
      <c r="UJX183" s="25"/>
      <c r="UJY183" s="25"/>
      <c r="UJZ183" s="25"/>
      <c r="UKA183" s="25"/>
      <c r="UKB183" s="25"/>
      <c r="UKC183" s="25"/>
      <c r="UKD183" s="25"/>
      <c r="UKE183" s="25"/>
      <c r="UKF183" s="25"/>
      <c r="UKG183" s="25"/>
      <c r="UKH183" s="25"/>
      <c r="UKI183" s="25"/>
      <c r="UKJ183" s="25"/>
      <c r="UKK183" s="25"/>
      <c r="UKL183" s="25"/>
      <c r="UKM183" s="25"/>
      <c r="UKN183" s="25"/>
      <c r="UKO183" s="25"/>
      <c r="UKP183" s="25"/>
      <c r="UKQ183" s="25"/>
      <c r="UKR183" s="25"/>
      <c r="UKS183" s="25"/>
      <c r="UKT183" s="25"/>
      <c r="UKU183" s="25"/>
      <c r="UKV183" s="25"/>
      <c r="UKW183" s="25"/>
      <c r="UKX183" s="25"/>
      <c r="UKY183" s="25"/>
      <c r="UKZ183" s="25"/>
      <c r="ULA183" s="25"/>
      <c r="ULB183" s="25"/>
      <c r="ULC183" s="25"/>
      <c r="ULD183" s="25"/>
      <c r="ULE183" s="25"/>
      <c r="ULF183" s="25"/>
      <c r="ULG183" s="25"/>
      <c r="ULH183" s="25"/>
      <c r="ULI183" s="25"/>
      <c r="ULJ183" s="25"/>
      <c r="ULK183" s="25"/>
      <c r="ULL183" s="25"/>
      <c r="ULM183" s="25"/>
      <c r="ULN183" s="25"/>
      <c r="ULO183" s="25"/>
      <c r="ULP183" s="25"/>
      <c r="ULQ183" s="25"/>
      <c r="ULR183" s="25"/>
      <c r="ULS183" s="25"/>
      <c r="ULT183" s="25"/>
      <c r="ULU183" s="25"/>
      <c r="ULV183" s="25"/>
      <c r="ULW183" s="25"/>
      <c r="ULX183" s="25"/>
      <c r="ULY183" s="25"/>
      <c r="ULZ183" s="25"/>
      <c r="UMA183" s="25"/>
      <c r="UMB183" s="25"/>
      <c r="UMC183" s="25"/>
      <c r="UMD183" s="25"/>
      <c r="UME183" s="25"/>
      <c r="UMF183" s="25"/>
      <c r="UMG183" s="25"/>
      <c r="UMH183" s="25"/>
      <c r="UMI183" s="25"/>
      <c r="UMJ183" s="25"/>
      <c r="UMK183" s="25"/>
      <c r="UML183" s="25"/>
      <c r="UMM183" s="25"/>
      <c r="UMN183" s="25"/>
      <c r="UMO183" s="25"/>
      <c r="UMP183" s="25"/>
      <c r="UMQ183" s="25"/>
      <c r="UMR183" s="25"/>
      <c r="UMS183" s="25"/>
      <c r="UMT183" s="25"/>
      <c r="UMU183" s="25"/>
      <c r="UMV183" s="25"/>
      <c r="UMW183" s="25"/>
      <c r="UMX183" s="25"/>
      <c r="UMY183" s="25"/>
      <c r="UMZ183" s="25"/>
      <c r="UNA183" s="25"/>
      <c r="UNB183" s="25"/>
      <c r="UNC183" s="25"/>
      <c r="UND183" s="25"/>
      <c r="UNE183" s="25"/>
      <c r="UNF183" s="25"/>
      <c r="UNG183" s="25"/>
      <c r="UNH183" s="25"/>
      <c r="UNI183" s="25"/>
      <c r="UNJ183" s="25"/>
      <c r="UNK183" s="25"/>
      <c r="UNL183" s="25"/>
      <c r="UNM183" s="25"/>
      <c r="UNN183" s="25"/>
      <c r="UNO183" s="25"/>
      <c r="UNP183" s="25"/>
      <c r="UNQ183" s="25"/>
      <c r="UNR183" s="25"/>
      <c r="UNS183" s="25"/>
      <c r="UNT183" s="25"/>
      <c r="UNU183" s="25"/>
      <c r="UNV183" s="25"/>
      <c r="UNW183" s="25"/>
      <c r="UNX183" s="25"/>
      <c r="UNY183" s="25"/>
      <c r="UNZ183" s="25"/>
      <c r="UOA183" s="25"/>
      <c r="UOB183" s="25"/>
      <c r="UOC183" s="25"/>
      <c r="UOD183" s="25"/>
      <c r="UOE183" s="25"/>
      <c r="UOF183" s="25"/>
      <c r="UOG183" s="25"/>
      <c r="UOH183" s="25"/>
      <c r="UOI183" s="25"/>
      <c r="UOJ183" s="25"/>
      <c r="UOK183" s="25"/>
      <c r="UOL183" s="25"/>
      <c r="UOM183" s="25"/>
      <c r="UON183" s="25"/>
      <c r="UOO183" s="25"/>
      <c r="UOP183" s="25"/>
      <c r="UOQ183" s="25"/>
      <c r="UOR183" s="25"/>
      <c r="UOS183" s="25"/>
      <c r="UOT183" s="25"/>
      <c r="UOU183" s="25"/>
      <c r="UOV183" s="25"/>
      <c r="UOW183" s="25"/>
      <c r="UOX183" s="25"/>
      <c r="UOY183" s="25"/>
      <c r="UOZ183" s="25"/>
      <c r="UPA183" s="25"/>
      <c r="UPB183" s="25"/>
      <c r="UPC183" s="25"/>
      <c r="UPD183" s="25"/>
      <c r="UPE183" s="25"/>
      <c r="UPF183" s="25"/>
      <c r="UPG183" s="25"/>
      <c r="UPH183" s="25"/>
      <c r="UPI183" s="25"/>
      <c r="UPJ183" s="25"/>
      <c r="UPK183" s="25"/>
      <c r="UPL183" s="25"/>
      <c r="UPM183" s="25"/>
      <c r="UPN183" s="25"/>
      <c r="UPO183" s="25"/>
      <c r="UPP183" s="25"/>
      <c r="UPQ183" s="25"/>
      <c r="UPR183" s="25"/>
      <c r="UPS183" s="25"/>
      <c r="UPT183" s="25"/>
      <c r="UPU183" s="25"/>
      <c r="UPV183" s="25"/>
      <c r="UPW183" s="25"/>
      <c r="UPX183" s="25"/>
      <c r="UPY183" s="25"/>
      <c r="UPZ183" s="25"/>
      <c r="UQA183" s="25"/>
      <c r="UQB183" s="25"/>
      <c r="UQC183" s="25"/>
      <c r="UQD183" s="25"/>
      <c r="UQE183" s="25"/>
      <c r="UQF183" s="25"/>
      <c r="UQG183" s="25"/>
      <c r="UQH183" s="25"/>
      <c r="UQI183" s="25"/>
      <c r="UQJ183" s="25"/>
      <c r="UQK183" s="25"/>
      <c r="UQL183" s="25"/>
      <c r="UQM183" s="25"/>
      <c r="UQN183" s="25"/>
      <c r="UQO183" s="25"/>
      <c r="UQP183" s="25"/>
      <c r="UQQ183" s="25"/>
      <c r="UQR183" s="25"/>
      <c r="UQS183" s="25"/>
      <c r="UQT183" s="25"/>
      <c r="UQU183" s="25"/>
      <c r="UQV183" s="25"/>
      <c r="UQW183" s="25"/>
      <c r="UQX183" s="25"/>
      <c r="UQY183" s="25"/>
      <c r="UQZ183" s="25"/>
      <c r="URA183" s="25"/>
      <c r="URB183" s="25"/>
      <c r="URC183" s="25"/>
      <c r="URD183" s="25"/>
      <c r="URE183" s="25"/>
      <c r="URF183" s="25"/>
      <c r="URG183" s="25"/>
      <c r="URH183" s="25"/>
      <c r="URI183" s="25"/>
      <c r="URJ183" s="25"/>
      <c r="URK183" s="25"/>
      <c r="URL183" s="25"/>
      <c r="URM183" s="25"/>
      <c r="URN183" s="25"/>
      <c r="URO183" s="25"/>
      <c r="URP183" s="25"/>
      <c r="URQ183" s="25"/>
      <c r="URR183" s="25"/>
      <c r="URS183" s="25"/>
      <c r="URT183" s="25"/>
      <c r="URU183" s="25"/>
      <c r="URV183" s="25"/>
      <c r="URW183" s="25"/>
      <c r="URX183" s="25"/>
      <c r="URY183" s="25"/>
      <c r="URZ183" s="25"/>
      <c r="USA183" s="25"/>
      <c r="USB183" s="25"/>
      <c r="USC183" s="25"/>
      <c r="USD183" s="25"/>
      <c r="USE183" s="25"/>
      <c r="USF183" s="25"/>
      <c r="USG183" s="25"/>
      <c r="USH183" s="25"/>
      <c r="USI183" s="25"/>
      <c r="USJ183" s="25"/>
      <c r="USK183" s="25"/>
      <c r="USL183" s="25"/>
      <c r="USM183" s="25"/>
      <c r="USN183" s="25"/>
      <c r="USO183" s="25"/>
      <c r="USP183" s="25"/>
      <c r="USQ183" s="25"/>
      <c r="USR183" s="25"/>
      <c r="USS183" s="25"/>
      <c r="UST183" s="25"/>
      <c r="USU183" s="25"/>
      <c r="USV183" s="25"/>
      <c r="USW183" s="25"/>
      <c r="USX183" s="25"/>
      <c r="USY183" s="25"/>
      <c r="USZ183" s="25"/>
      <c r="UTA183" s="25"/>
      <c r="UTB183" s="25"/>
      <c r="UTC183" s="25"/>
      <c r="UTD183" s="25"/>
      <c r="UTE183" s="25"/>
      <c r="UTF183" s="25"/>
      <c r="UTG183" s="25"/>
      <c r="UTH183" s="25"/>
      <c r="UTI183" s="25"/>
      <c r="UTJ183" s="25"/>
      <c r="UTK183" s="25"/>
      <c r="UTL183" s="25"/>
      <c r="UTM183" s="25"/>
      <c r="UTN183" s="25"/>
      <c r="UTO183" s="25"/>
      <c r="UTP183" s="25"/>
      <c r="UTQ183" s="25"/>
      <c r="UTR183" s="25"/>
      <c r="UTS183" s="25"/>
      <c r="UTT183" s="25"/>
      <c r="UTU183" s="25"/>
      <c r="UTV183" s="25"/>
      <c r="UTW183" s="25"/>
      <c r="UTX183" s="25"/>
      <c r="UTY183" s="25"/>
      <c r="UTZ183" s="25"/>
      <c r="UUA183" s="25"/>
      <c r="UUB183" s="25"/>
      <c r="UUC183" s="25"/>
      <c r="UUD183" s="25"/>
      <c r="UUE183" s="25"/>
      <c r="UUF183" s="25"/>
      <c r="UUG183" s="25"/>
      <c r="UUH183" s="25"/>
      <c r="UUI183" s="25"/>
      <c r="UUJ183" s="25"/>
      <c r="UUK183" s="25"/>
      <c r="UUL183" s="25"/>
      <c r="UUM183" s="25"/>
      <c r="UUN183" s="25"/>
      <c r="UUO183" s="25"/>
      <c r="UUP183" s="25"/>
      <c r="UUQ183" s="25"/>
      <c r="UUR183" s="25"/>
      <c r="UUS183" s="25"/>
      <c r="UUT183" s="25"/>
      <c r="UUU183" s="25"/>
      <c r="UUV183" s="25"/>
      <c r="UUW183" s="25"/>
      <c r="UUX183" s="25"/>
      <c r="UUY183" s="25"/>
      <c r="UUZ183" s="25"/>
      <c r="UVA183" s="25"/>
      <c r="UVB183" s="25"/>
      <c r="UVC183" s="25"/>
      <c r="UVD183" s="25"/>
      <c r="UVE183" s="25"/>
      <c r="UVF183" s="25"/>
      <c r="UVG183" s="25"/>
      <c r="UVH183" s="25"/>
      <c r="UVI183" s="25"/>
      <c r="UVJ183" s="25"/>
      <c r="UVK183" s="25"/>
      <c r="UVL183" s="25"/>
      <c r="UVM183" s="25"/>
      <c r="UVN183" s="25"/>
      <c r="UVO183" s="25"/>
      <c r="UVP183" s="25"/>
      <c r="UVQ183" s="25"/>
      <c r="UVR183" s="25"/>
      <c r="UVS183" s="25"/>
      <c r="UVT183" s="25"/>
      <c r="UVU183" s="25"/>
      <c r="UVV183" s="25"/>
      <c r="UVW183" s="25"/>
      <c r="UVX183" s="25"/>
      <c r="UVY183" s="25"/>
      <c r="UVZ183" s="25"/>
      <c r="UWA183" s="25"/>
      <c r="UWB183" s="25"/>
      <c r="UWC183" s="25"/>
      <c r="UWD183" s="25"/>
      <c r="UWE183" s="25"/>
      <c r="UWF183" s="25"/>
      <c r="UWG183" s="25"/>
      <c r="UWH183" s="25"/>
      <c r="UWI183" s="25"/>
      <c r="UWJ183" s="25"/>
      <c r="UWK183" s="25"/>
      <c r="UWL183" s="25"/>
      <c r="UWM183" s="25"/>
      <c r="UWN183" s="25"/>
      <c r="UWO183" s="25"/>
      <c r="UWP183" s="25"/>
      <c r="UWQ183" s="25"/>
      <c r="UWR183" s="25"/>
      <c r="UWS183" s="25"/>
      <c r="UWT183" s="25"/>
      <c r="UWU183" s="25"/>
      <c r="UWV183" s="25"/>
      <c r="UWW183" s="25"/>
      <c r="UWX183" s="25"/>
      <c r="UWY183" s="25"/>
      <c r="UWZ183" s="25"/>
      <c r="UXA183" s="25"/>
      <c r="UXB183" s="25"/>
      <c r="UXC183" s="25"/>
      <c r="UXD183" s="25"/>
      <c r="UXE183" s="25"/>
      <c r="UXF183" s="25"/>
      <c r="UXG183" s="25"/>
      <c r="UXH183" s="25"/>
      <c r="UXI183" s="25"/>
      <c r="UXJ183" s="25"/>
      <c r="UXK183" s="25"/>
      <c r="UXL183" s="25"/>
      <c r="UXM183" s="25"/>
      <c r="UXN183" s="25"/>
      <c r="UXO183" s="25"/>
      <c r="UXP183" s="25"/>
      <c r="UXQ183" s="25"/>
      <c r="UXR183" s="25"/>
      <c r="UXS183" s="25"/>
      <c r="UXT183" s="25"/>
      <c r="UXU183" s="25"/>
      <c r="UXV183" s="25"/>
      <c r="UXW183" s="25"/>
      <c r="UXX183" s="25"/>
      <c r="UXY183" s="25"/>
      <c r="UXZ183" s="25"/>
      <c r="UYA183" s="25"/>
      <c r="UYB183" s="25"/>
      <c r="UYC183" s="25"/>
      <c r="UYD183" s="25"/>
      <c r="UYE183" s="25"/>
      <c r="UYF183" s="25"/>
      <c r="UYG183" s="25"/>
      <c r="UYH183" s="25"/>
      <c r="UYI183" s="25"/>
      <c r="UYJ183" s="25"/>
      <c r="UYK183" s="25"/>
      <c r="UYL183" s="25"/>
      <c r="UYM183" s="25"/>
      <c r="UYN183" s="25"/>
      <c r="UYO183" s="25"/>
      <c r="UYP183" s="25"/>
      <c r="UYQ183" s="25"/>
      <c r="UYR183" s="25"/>
      <c r="UYS183" s="25"/>
      <c r="UYT183" s="25"/>
      <c r="UYU183" s="25"/>
      <c r="UYV183" s="25"/>
      <c r="UYW183" s="25"/>
      <c r="UYX183" s="25"/>
      <c r="UYY183" s="25"/>
      <c r="UYZ183" s="25"/>
      <c r="UZA183" s="25"/>
      <c r="UZB183" s="25"/>
      <c r="UZC183" s="25"/>
      <c r="UZD183" s="25"/>
      <c r="UZE183" s="25"/>
      <c r="UZF183" s="25"/>
      <c r="UZG183" s="25"/>
      <c r="UZH183" s="25"/>
      <c r="UZI183" s="25"/>
      <c r="UZJ183" s="25"/>
      <c r="UZK183" s="25"/>
      <c r="UZL183" s="25"/>
      <c r="UZM183" s="25"/>
      <c r="UZN183" s="25"/>
      <c r="UZO183" s="25"/>
      <c r="UZP183" s="25"/>
      <c r="UZQ183" s="25"/>
      <c r="UZR183" s="25"/>
      <c r="UZS183" s="25"/>
      <c r="UZT183" s="25"/>
      <c r="UZU183" s="25"/>
      <c r="UZV183" s="25"/>
      <c r="UZW183" s="25"/>
      <c r="UZX183" s="25"/>
      <c r="UZY183" s="25"/>
      <c r="UZZ183" s="25"/>
      <c r="VAA183" s="25"/>
      <c r="VAB183" s="25"/>
      <c r="VAC183" s="25"/>
      <c r="VAD183" s="25"/>
      <c r="VAE183" s="25"/>
      <c r="VAF183" s="25"/>
      <c r="VAG183" s="25"/>
      <c r="VAH183" s="25"/>
      <c r="VAI183" s="25"/>
      <c r="VAJ183" s="25"/>
      <c r="VAK183" s="25"/>
      <c r="VAL183" s="25"/>
      <c r="VAM183" s="25"/>
      <c r="VAN183" s="25"/>
      <c r="VAO183" s="25"/>
      <c r="VAP183" s="25"/>
      <c r="VAQ183" s="25"/>
      <c r="VAR183" s="25"/>
      <c r="VAS183" s="25"/>
      <c r="VAT183" s="25"/>
      <c r="VAU183" s="25"/>
      <c r="VAV183" s="25"/>
      <c r="VAW183" s="25"/>
      <c r="VAX183" s="25"/>
      <c r="VAY183" s="25"/>
      <c r="VAZ183" s="25"/>
      <c r="VBA183" s="25"/>
      <c r="VBB183" s="25"/>
      <c r="VBC183" s="25"/>
      <c r="VBD183" s="25"/>
      <c r="VBE183" s="25"/>
      <c r="VBF183" s="25"/>
      <c r="VBG183" s="25"/>
      <c r="VBH183" s="25"/>
      <c r="VBI183" s="25"/>
      <c r="VBJ183" s="25"/>
      <c r="VBK183" s="25"/>
      <c r="VBL183" s="25"/>
      <c r="VBM183" s="25"/>
      <c r="VBN183" s="25"/>
      <c r="VBO183" s="25"/>
      <c r="VBP183" s="25"/>
      <c r="VBQ183" s="25"/>
      <c r="VBR183" s="25"/>
      <c r="VBS183" s="25"/>
      <c r="VBT183" s="25"/>
      <c r="VBU183" s="25"/>
      <c r="VBV183" s="25"/>
      <c r="VBW183" s="25"/>
      <c r="VBX183" s="25"/>
      <c r="VBY183" s="25"/>
      <c r="VBZ183" s="25"/>
      <c r="VCA183" s="25"/>
      <c r="VCB183" s="25"/>
      <c r="VCC183" s="25"/>
      <c r="VCD183" s="25"/>
      <c r="VCE183" s="25"/>
      <c r="VCF183" s="25"/>
      <c r="VCG183" s="25"/>
      <c r="VCH183" s="25"/>
      <c r="VCI183" s="25"/>
      <c r="VCJ183" s="25"/>
      <c r="VCK183" s="25"/>
      <c r="VCL183" s="25"/>
      <c r="VCM183" s="25"/>
      <c r="VCN183" s="25"/>
      <c r="VCO183" s="25"/>
      <c r="VCP183" s="25"/>
      <c r="VCQ183" s="25"/>
      <c r="VCR183" s="25"/>
      <c r="VCS183" s="25"/>
      <c r="VCT183" s="25"/>
      <c r="VCU183" s="25"/>
      <c r="VCV183" s="25"/>
      <c r="VCW183" s="25"/>
      <c r="VCX183" s="25"/>
      <c r="VCY183" s="25"/>
      <c r="VCZ183" s="25"/>
      <c r="VDA183" s="25"/>
      <c r="VDB183" s="25"/>
      <c r="VDC183" s="25"/>
      <c r="VDD183" s="25"/>
      <c r="VDE183" s="25"/>
      <c r="VDF183" s="25"/>
      <c r="VDG183" s="25"/>
      <c r="VDH183" s="25"/>
      <c r="VDI183" s="25"/>
      <c r="VDJ183" s="25"/>
      <c r="VDK183" s="25"/>
      <c r="VDL183" s="25"/>
      <c r="VDM183" s="25"/>
      <c r="VDN183" s="25"/>
      <c r="VDO183" s="25"/>
      <c r="VDP183" s="25"/>
      <c r="VDQ183" s="25"/>
      <c r="VDR183" s="25"/>
      <c r="VDS183" s="25"/>
      <c r="VDT183" s="25"/>
      <c r="VDU183" s="25"/>
      <c r="VDV183" s="25"/>
      <c r="VDW183" s="25"/>
      <c r="VDX183" s="25"/>
      <c r="VDY183" s="25"/>
      <c r="VDZ183" s="25"/>
      <c r="VEA183" s="25"/>
      <c r="VEB183" s="25"/>
      <c r="VEC183" s="25"/>
      <c r="VED183" s="25"/>
      <c r="VEE183" s="25"/>
      <c r="VEF183" s="25"/>
      <c r="VEG183" s="25"/>
      <c r="VEH183" s="25"/>
      <c r="VEI183" s="25"/>
      <c r="VEJ183" s="25"/>
      <c r="VEK183" s="25"/>
      <c r="VEL183" s="25"/>
      <c r="VEM183" s="25"/>
      <c r="VEN183" s="25"/>
      <c r="VEO183" s="25"/>
      <c r="VEP183" s="25"/>
      <c r="VEQ183" s="25"/>
      <c r="VER183" s="25"/>
      <c r="VES183" s="25"/>
      <c r="VET183" s="25"/>
      <c r="VEU183" s="25"/>
      <c r="VEV183" s="25"/>
      <c r="VEW183" s="25"/>
      <c r="VEX183" s="25"/>
      <c r="VEY183" s="25"/>
      <c r="VEZ183" s="25"/>
      <c r="VFA183" s="25"/>
      <c r="VFB183" s="25"/>
      <c r="VFC183" s="25"/>
      <c r="VFD183" s="25"/>
      <c r="VFE183" s="25"/>
      <c r="VFF183" s="25"/>
      <c r="VFG183" s="25"/>
      <c r="VFH183" s="25"/>
      <c r="VFI183" s="25"/>
      <c r="VFJ183" s="25"/>
      <c r="VFK183" s="25"/>
      <c r="VFL183" s="25"/>
      <c r="VFM183" s="25"/>
      <c r="VFN183" s="25"/>
      <c r="VFO183" s="25"/>
      <c r="VFP183" s="25"/>
      <c r="VFQ183" s="25"/>
      <c r="VFR183" s="25"/>
      <c r="VFS183" s="25"/>
      <c r="VFT183" s="25"/>
      <c r="VFU183" s="25"/>
      <c r="VFV183" s="25"/>
      <c r="VFW183" s="25"/>
      <c r="VFX183" s="25"/>
      <c r="VFY183" s="25"/>
      <c r="VFZ183" s="25"/>
      <c r="VGA183" s="25"/>
      <c r="VGB183" s="25"/>
      <c r="VGC183" s="25"/>
      <c r="VGD183" s="25"/>
      <c r="VGE183" s="25"/>
      <c r="VGF183" s="25"/>
      <c r="VGG183" s="25"/>
      <c r="VGH183" s="25"/>
      <c r="VGI183" s="25"/>
      <c r="VGJ183" s="25"/>
      <c r="VGK183" s="25"/>
      <c r="VGL183" s="25"/>
      <c r="VGM183" s="25"/>
      <c r="VGN183" s="25"/>
      <c r="VGO183" s="25"/>
      <c r="VGP183" s="25"/>
      <c r="VGQ183" s="25"/>
      <c r="VGR183" s="25"/>
      <c r="VGS183" s="25"/>
      <c r="VGT183" s="25"/>
      <c r="VGU183" s="25"/>
      <c r="VGV183" s="25"/>
      <c r="VGW183" s="25"/>
      <c r="VGX183" s="25"/>
      <c r="VGY183" s="25"/>
      <c r="VGZ183" s="25"/>
      <c r="VHA183" s="25"/>
      <c r="VHB183" s="25"/>
      <c r="VHC183" s="25"/>
      <c r="VHD183" s="25"/>
      <c r="VHE183" s="25"/>
      <c r="VHF183" s="25"/>
      <c r="VHG183" s="25"/>
      <c r="VHH183" s="25"/>
      <c r="VHI183" s="25"/>
      <c r="VHJ183" s="25"/>
      <c r="VHK183" s="25"/>
      <c r="VHL183" s="25"/>
      <c r="VHM183" s="25"/>
      <c r="VHN183" s="25"/>
      <c r="VHO183" s="25"/>
      <c r="VHP183" s="25"/>
      <c r="VHQ183" s="25"/>
      <c r="VHR183" s="25"/>
      <c r="VHS183" s="25"/>
      <c r="VHT183" s="25"/>
      <c r="VHU183" s="25"/>
      <c r="VHV183" s="25"/>
      <c r="VHW183" s="25"/>
      <c r="VHX183" s="25"/>
      <c r="VHY183" s="25"/>
      <c r="VHZ183" s="25"/>
      <c r="VIA183" s="25"/>
      <c r="VIB183" s="25"/>
      <c r="VIC183" s="25"/>
      <c r="VID183" s="25"/>
      <c r="VIE183" s="25"/>
      <c r="VIF183" s="25"/>
      <c r="VIG183" s="25"/>
      <c r="VIH183" s="25"/>
      <c r="VII183" s="25"/>
      <c r="VIJ183" s="25"/>
      <c r="VIK183" s="25"/>
      <c r="VIL183" s="25"/>
      <c r="VIM183" s="25"/>
      <c r="VIN183" s="25"/>
      <c r="VIO183" s="25"/>
      <c r="VIP183" s="25"/>
      <c r="VIQ183" s="25"/>
      <c r="VIR183" s="25"/>
      <c r="VIS183" s="25"/>
      <c r="VIT183" s="25"/>
      <c r="VIU183" s="25"/>
      <c r="VIV183" s="25"/>
      <c r="VIW183" s="25"/>
      <c r="VIX183" s="25"/>
      <c r="VIY183" s="25"/>
      <c r="VIZ183" s="25"/>
      <c r="VJA183" s="25"/>
      <c r="VJB183" s="25"/>
      <c r="VJC183" s="25"/>
      <c r="VJD183" s="25"/>
      <c r="VJE183" s="25"/>
      <c r="VJF183" s="25"/>
      <c r="VJG183" s="25"/>
      <c r="VJH183" s="25"/>
      <c r="VJI183" s="25"/>
      <c r="VJJ183" s="25"/>
      <c r="VJK183" s="25"/>
      <c r="VJL183" s="25"/>
      <c r="VJM183" s="25"/>
      <c r="VJN183" s="25"/>
      <c r="VJO183" s="25"/>
      <c r="VJP183" s="25"/>
      <c r="VJQ183" s="25"/>
      <c r="VJR183" s="25"/>
      <c r="VJS183" s="25"/>
      <c r="VJT183" s="25"/>
      <c r="VJU183" s="25"/>
      <c r="VJV183" s="25"/>
      <c r="VJW183" s="25"/>
      <c r="VJX183" s="25"/>
      <c r="VJY183" s="25"/>
      <c r="VJZ183" s="25"/>
      <c r="VKA183" s="25"/>
      <c r="VKB183" s="25"/>
      <c r="VKC183" s="25"/>
      <c r="VKD183" s="25"/>
      <c r="VKE183" s="25"/>
      <c r="VKF183" s="25"/>
      <c r="VKG183" s="25"/>
      <c r="VKH183" s="25"/>
      <c r="VKI183" s="25"/>
      <c r="VKJ183" s="25"/>
      <c r="VKK183" s="25"/>
      <c r="VKL183" s="25"/>
      <c r="VKM183" s="25"/>
      <c r="VKN183" s="25"/>
      <c r="VKO183" s="25"/>
      <c r="VKP183" s="25"/>
      <c r="VKQ183" s="25"/>
      <c r="VKR183" s="25"/>
      <c r="VKS183" s="25"/>
      <c r="VKT183" s="25"/>
      <c r="VKU183" s="25"/>
      <c r="VKV183" s="25"/>
      <c r="VKW183" s="25"/>
      <c r="VKX183" s="25"/>
      <c r="VKY183" s="25"/>
      <c r="VKZ183" s="25"/>
      <c r="VLA183" s="25"/>
      <c r="VLB183" s="25"/>
      <c r="VLC183" s="25"/>
      <c r="VLD183" s="25"/>
      <c r="VLE183" s="25"/>
      <c r="VLF183" s="25"/>
      <c r="VLG183" s="25"/>
      <c r="VLH183" s="25"/>
      <c r="VLI183" s="25"/>
      <c r="VLJ183" s="25"/>
      <c r="VLK183" s="25"/>
      <c r="VLL183" s="25"/>
      <c r="VLM183" s="25"/>
      <c r="VLN183" s="25"/>
      <c r="VLO183" s="25"/>
      <c r="VLP183" s="25"/>
      <c r="VLQ183" s="25"/>
      <c r="VLR183" s="25"/>
      <c r="VLS183" s="25"/>
      <c r="VLT183" s="25"/>
      <c r="VLU183" s="25"/>
      <c r="VLV183" s="25"/>
      <c r="VLW183" s="25"/>
      <c r="VLX183" s="25"/>
      <c r="VLY183" s="25"/>
      <c r="VLZ183" s="25"/>
      <c r="VMA183" s="25"/>
      <c r="VMB183" s="25"/>
      <c r="VMC183" s="25"/>
      <c r="VMD183" s="25"/>
      <c r="VME183" s="25"/>
      <c r="VMF183" s="25"/>
      <c r="VMG183" s="25"/>
      <c r="VMH183" s="25"/>
      <c r="VMI183" s="25"/>
      <c r="VMJ183" s="25"/>
      <c r="VMK183" s="25"/>
      <c r="VML183" s="25"/>
      <c r="VMM183" s="25"/>
      <c r="VMN183" s="25"/>
      <c r="VMO183" s="25"/>
      <c r="VMP183" s="25"/>
      <c r="VMQ183" s="25"/>
      <c r="VMR183" s="25"/>
      <c r="VMS183" s="25"/>
      <c r="VMT183" s="25"/>
      <c r="VMU183" s="25"/>
      <c r="VMV183" s="25"/>
      <c r="VMW183" s="25"/>
      <c r="VMX183" s="25"/>
      <c r="VMY183" s="25"/>
      <c r="VMZ183" s="25"/>
      <c r="VNA183" s="25"/>
      <c r="VNB183" s="25"/>
      <c r="VNC183" s="25"/>
      <c r="VND183" s="25"/>
      <c r="VNE183" s="25"/>
      <c r="VNF183" s="25"/>
      <c r="VNG183" s="25"/>
      <c r="VNH183" s="25"/>
      <c r="VNI183" s="25"/>
      <c r="VNJ183" s="25"/>
      <c r="VNK183" s="25"/>
      <c r="VNL183" s="25"/>
      <c r="VNM183" s="25"/>
      <c r="VNN183" s="25"/>
      <c r="VNO183" s="25"/>
      <c r="VNP183" s="25"/>
      <c r="VNQ183" s="25"/>
      <c r="VNR183" s="25"/>
      <c r="VNS183" s="25"/>
      <c r="VNT183" s="25"/>
      <c r="VNU183" s="25"/>
      <c r="VNV183" s="25"/>
      <c r="VNW183" s="25"/>
      <c r="VNX183" s="25"/>
      <c r="VNY183" s="25"/>
      <c r="VNZ183" s="25"/>
      <c r="VOA183" s="25"/>
      <c r="VOB183" s="25"/>
      <c r="VOC183" s="25"/>
      <c r="VOD183" s="25"/>
      <c r="VOE183" s="25"/>
      <c r="VOF183" s="25"/>
      <c r="VOG183" s="25"/>
      <c r="VOH183" s="25"/>
      <c r="VOI183" s="25"/>
      <c r="VOJ183" s="25"/>
      <c r="VOK183" s="25"/>
      <c r="VOL183" s="25"/>
      <c r="VOM183" s="25"/>
      <c r="VON183" s="25"/>
      <c r="VOO183" s="25"/>
      <c r="VOP183" s="25"/>
      <c r="VOQ183" s="25"/>
      <c r="VOR183" s="25"/>
      <c r="VOS183" s="25"/>
      <c r="VOT183" s="25"/>
      <c r="VOU183" s="25"/>
      <c r="VOV183" s="25"/>
      <c r="VOW183" s="25"/>
      <c r="VOX183" s="25"/>
      <c r="VOY183" s="25"/>
      <c r="VOZ183" s="25"/>
      <c r="VPA183" s="25"/>
      <c r="VPB183" s="25"/>
      <c r="VPC183" s="25"/>
      <c r="VPD183" s="25"/>
      <c r="VPE183" s="25"/>
      <c r="VPF183" s="25"/>
      <c r="VPG183" s="25"/>
      <c r="VPH183" s="25"/>
      <c r="VPI183" s="25"/>
      <c r="VPJ183" s="25"/>
      <c r="VPK183" s="25"/>
      <c r="VPL183" s="25"/>
      <c r="VPM183" s="25"/>
      <c r="VPN183" s="25"/>
      <c r="VPO183" s="25"/>
      <c r="VPP183" s="25"/>
      <c r="VPQ183" s="25"/>
      <c r="VPR183" s="25"/>
      <c r="VPS183" s="25"/>
      <c r="VPT183" s="25"/>
      <c r="VPU183" s="25"/>
      <c r="VPV183" s="25"/>
      <c r="VPW183" s="25"/>
      <c r="VPX183" s="25"/>
      <c r="VPY183" s="25"/>
      <c r="VPZ183" s="25"/>
      <c r="VQA183" s="25"/>
      <c r="VQB183" s="25"/>
      <c r="VQC183" s="25"/>
      <c r="VQD183" s="25"/>
      <c r="VQE183" s="25"/>
      <c r="VQF183" s="25"/>
      <c r="VQG183" s="25"/>
      <c r="VQH183" s="25"/>
      <c r="VQI183" s="25"/>
      <c r="VQJ183" s="25"/>
      <c r="VQK183" s="25"/>
      <c r="VQL183" s="25"/>
      <c r="VQM183" s="25"/>
      <c r="VQN183" s="25"/>
      <c r="VQO183" s="25"/>
      <c r="VQP183" s="25"/>
      <c r="VQQ183" s="25"/>
      <c r="VQR183" s="25"/>
      <c r="VQS183" s="25"/>
      <c r="VQT183" s="25"/>
      <c r="VQU183" s="25"/>
      <c r="VQV183" s="25"/>
      <c r="VQW183" s="25"/>
      <c r="VQX183" s="25"/>
      <c r="VQY183" s="25"/>
      <c r="VQZ183" s="25"/>
      <c r="VRA183" s="25"/>
      <c r="VRB183" s="25"/>
      <c r="VRC183" s="25"/>
      <c r="VRD183" s="25"/>
      <c r="VRE183" s="25"/>
      <c r="VRF183" s="25"/>
      <c r="VRG183" s="25"/>
      <c r="VRH183" s="25"/>
      <c r="VRI183" s="25"/>
      <c r="VRJ183" s="25"/>
      <c r="VRK183" s="25"/>
      <c r="VRL183" s="25"/>
      <c r="VRM183" s="25"/>
      <c r="VRN183" s="25"/>
      <c r="VRO183" s="25"/>
      <c r="VRP183" s="25"/>
      <c r="VRQ183" s="25"/>
      <c r="VRR183" s="25"/>
      <c r="VRS183" s="25"/>
      <c r="VRT183" s="25"/>
      <c r="VRU183" s="25"/>
      <c r="VRV183" s="25"/>
      <c r="VRW183" s="25"/>
      <c r="VRX183" s="25"/>
      <c r="VRY183" s="25"/>
      <c r="VRZ183" s="25"/>
      <c r="VSA183" s="25"/>
      <c r="VSB183" s="25"/>
      <c r="VSC183" s="25"/>
      <c r="VSD183" s="25"/>
      <c r="VSE183" s="25"/>
      <c r="VSF183" s="25"/>
      <c r="VSG183" s="25"/>
      <c r="VSH183" s="25"/>
      <c r="VSI183" s="25"/>
      <c r="VSJ183" s="25"/>
      <c r="VSK183" s="25"/>
      <c r="VSL183" s="25"/>
      <c r="VSM183" s="25"/>
      <c r="VSN183" s="25"/>
      <c r="VSO183" s="25"/>
      <c r="VSP183" s="25"/>
      <c r="VSQ183" s="25"/>
      <c r="VSR183" s="25"/>
      <c r="VSS183" s="25"/>
      <c r="VST183" s="25"/>
      <c r="VSU183" s="25"/>
      <c r="VSV183" s="25"/>
      <c r="VSW183" s="25"/>
      <c r="VSX183" s="25"/>
      <c r="VSY183" s="25"/>
      <c r="VSZ183" s="25"/>
      <c r="VTA183" s="25"/>
      <c r="VTB183" s="25"/>
      <c r="VTC183" s="25"/>
      <c r="VTD183" s="25"/>
      <c r="VTE183" s="25"/>
      <c r="VTF183" s="25"/>
      <c r="VTG183" s="25"/>
      <c r="VTH183" s="25"/>
      <c r="VTI183" s="25"/>
      <c r="VTJ183" s="25"/>
      <c r="VTK183" s="25"/>
      <c r="VTL183" s="25"/>
      <c r="VTM183" s="25"/>
      <c r="VTN183" s="25"/>
      <c r="VTO183" s="25"/>
      <c r="VTP183" s="25"/>
      <c r="VTQ183" s="25"/>
      <c r="VTR183" s="25"/>
      <c r="VTS183" s="25"/>
      <c r="VTT183" s="25"/>
      <c r="VTU183" s="25"/>
      <c r="VTV183" s="25"/>
      <c r="VTW183" s="25"/>
      <c r="VTX183" s="25"/>
      <c r="VTY183" s="25"/>
      <c r="VTZ183" s="25"/>
      <c r="VUA183" s="25"/>
      <c r="VUB183" s="25"/>
      <c r="VUC183" s="25"/>
      <c r="VUD183" s="25"/>
      <c r="VUE183" s="25"/>
      <c r="VUF183" s="25"/>
      <c r="VUG183" s="25"/>
      <c r="VUH183" s="25"/>
      <c r="VUI183" s="25"/>
      <c r="VUJ183" s="25"/>
      <c r="VUK183" s="25"/>
      <c r="VUL183" s="25"/>
      <c r="VUM183" s="25"/>
      <c r="VUN183" s="25"/>
      <c r="VUO183" s="25"/>
      <c r="VUP183" s="25"/>
      <c r="VUQ183" s="25"/>
      <c r="VUR183" s="25"/>
      <c r="VUS183" s="25"/>
      <c r="VUT183" s="25"/>
      <c r="VUU183" s="25"/>
      <c r="VUV183" s="25"/>
      <c r="VUW183" s="25"/>
      <c r="VUX183" s="25"/>
      <c r="VUY183" s="25"/>
      <c r="VUZ183" s="25"/>
      <c r="VVA183" s="25"/>
      <c r="VVB183" s="25"/>
      <c r="VVC183" s="25"/>
      <c r="VVD183" s="25"/>
      <c r="VVE183" s="25"/>
      <c r="VVF183" s="25"/>
      <c r="VVG183" s="25"/>
      <c r="VVH183" s="25"/>
      <c r="VVI183" s="25"/>
      <c r="VVJ183" s="25"/>
      <c r="VVK183" s="25"/>
      <c r="VVL183" s="25"/>
      <c r="VVM183" s="25"/>
      <c r="VVN183" s="25"/>
      <c r="VVO183" s="25"/>
      <c r="VVP183" s="25"/>
      <c r="VVQ183" s="25"/>
      <c r="VVR183" s="25"/>
      <c r="VVS183" s="25"/>
      <c r="VVT183" s="25"/>
      <c r="VVU183" s="25"/>
      <c r="VVV183" s="25"/>
      <c r="VVW183" s="25"/>
      <c r="VVX183" s="25"/>
      <c r="VVY183" s="25"/>
      <c r="VVZ183" s="25"/>
      <c r="VWA183" s="25"/>
      <c r="VWB183" s="25"/>
      <c r="VWC183" s="25"/>
      <c r="VWD183" s="25"/>
      <c r="VWE183" s="25"/>
      <c r="VWF183" s="25"/>
      <c r="VWG183" s="25"/>
      <c r="VWH183" s="25"/>
      <c r="VWI183" s="25"/>
      <c r="VWJ183" s="25"/>
      <c r="VWK183" s="25"/>
      <c r="VWL183" s="25"/>
      <c r="VWM183" s="25"/>
      <c r="VWN183" s="25"/>
      <c r="VWO183" s="25"/>
      <c r="VWP183" s="25"/>
      <c r="VWQ183" s="25"/>
      <c r="VWR183" s="25"/>
      <c r="VWS183" s="25"/>
      <c r="VWT183" s="25"/>
      <c r="VWU183" s="25"/>
      <c r="VWV183" s="25"/>
      <c r="VWW183" s="25"/>
      <c r="VWX183" s="25"/>
      <c r="VWY183" s="25"/>
      <c r="VWZ183" s="25"/>
      <c r="VXA183" s="25"/>
      <c r="VXB183" s="25"/>
      <c r="VXC183" s="25"/>
      <c r="VXD183" s="25"/>
      <c r="VXE183" s="25"/>
      <c r="VXF183" s="25"/>
      <c r="VXG183" s="25"/>
      <c r="VXH183" s="25"/>
      <c r="VXI183" s="25"/>
      <c r="VXJ183" s="25"/>
      <c r="VXK183" s="25"/>
      <c r="VXL183" s="25"/>
      <c r="VXM183" s="25"/>
      <c r="VXN183" s="25"/>
      <c r="VXO183" s="25"/>
      <c r="VXP183" s="25"/>
      <c r="VXQ183" s="25"/>
      <c r="VXR183" s="25"/>
      <c r="VXS183" s="25"/>
      <c r="VXT183" s="25"/>
      <c r="VXU183" s="25"/>
      <c r="VXV183" s="25"/>
      <c r="VXW183" s="25"/>
      <c r="VXX183" s="25"/>
      <c r="VXY183" s="25"/>
      <c r="VXZ183" s="25"/>
      <c r="VYA183" s="25"/>
      <c r="VYB183" s="25"/>
      <c r="VYC183" s="25"/>
      <c r="VYD183" s="25"/>
      <c r="VYE183" s="25"/>
      <c r="VYF183" s="25"/>
      <c r="VYG183" s="25"/>
      <c r="VYH183" s="25"/>
      <c r="VYI183" s="25"/>
      <c r="VYJ183" s="25"/>
      <c r="VYK183" s="25"/>
      <c r="VYL183" s="25"/>
      <c r="VYM183" s="25"/>
      <c r="VYN183" s="25"/>
      <c r="VYO183" s="25"/>
      <c r="VYP183" s="25"/>
      <c r="VYQ183" s="25"/>
      <c r="VYR183" s="25"/>
      <c r="VYS183" s="25"/>
      <c r="VYT183" s="25"/>
      <c r="VYU183" s="25"/>
      <c r="VYV183" s="25"/>
      <c r="VYW183" s="25"/>
      <c r="VYX183" s="25"/>
      <c r="VYY183" s="25"/>
      <c r="VYZ183" s="25"/>
      <c r="VZA183" s="25"/>
      <c r="VZB183" s="25"/>
      <c r="VZC183" s="25"/>
      <c r="VZD183" s="25"/>
      <c r="VZE183" s="25"/>
      <c r="VZF183" s="25"/>
      <c r="VZG183" s="25"/>
      <c r="VZH183" s="25"/>
      <c r="VZI183" s="25"/>
      <c r="VZJ183" s="25"/>
      <c r="VZK183" s="25"/>
      <c r="VZL183" s="25"/>
      <c r="VZM183" s="25"/>
      <c r="VZN183" s="25"/>
      <c r="VZO183" s="25"/>
      <c r="VZP183" s="25"/>
      <c r="VZQ183" s="25"/>
      <c r="VZR183" s="25"/>
      <c r="VZS183" s="25"/>
      <c r="VZT183" s="25"/>
      <c r="VZU183" s="25"/>
      <c r="VZV183" s="25"/>
      <c r="VZW183" s="25"/>
      <c r="VZX183" s="25"/>
      <c r="VZY183" s="25"/>
      <c r="VZZ183" s="25"/>
      <c r="WAA183" s="25"/>
      <c r="WAB183" s="25"/>
      <c r="WAC183" s="25"/>
      <c r="WAD183" s="25"/>
      <c r="WAE183" s="25"/>
      <c r="WAF183" s="25"/>
      <c r="WAG183" s="25"/>
      <c r="WAH183" s="25"/>
      <c r="WAI183" s="25"/>
      <c r="WAJ183" s="25"/>
      <c r="WAK183" s="25"/>
      <c r="WAL183" s="25"/>
      <c r="WAM183" s="25"/>
      <c r="WAN183" s="25"/>
      <c r="WAO183" s="25"/>
      <c r="WAP183" s="25"/>
      <c r="WAQ183" s="25"/>
      <c r="WAR183" s="25"/>
      <c r="WAS183" s="25"/>
      <c r="WAT183" s="25"/>
      <c r="WAU183" s="25"/>
      <c r="WAV183" s="25"/>
      <c r="WAW183" s="25"/>
      <c r="WAX183" s="25"/>
      <c r="WAY183" s="25"/>
      <c r="WAZ183" s="25"/>
      <c r="WBA183" s="25"/>
      <c r="WBB183" s="25"/>
      <c r="WBC183" s="25"/>
      <c r="WBD183" s="25"/>
      <c r="WBE183" s="25"/>
      <c r="WBF183" s="25"/>
      <c r="WBG183" s="25"/>
      <c r="WBH183" s="25"/>
      <c r="WBI183" s="25"/>
      <c r="WBJ183" s="25"/>
      <c r="WBK183" s="25"/>
      <c r="WBL183" s="25"/>
      <c r="WBM183" s="25"/>
      <c r="WBN183" s="25"/>
      <c r="WBO183" s="25"/>
      <c r="WBP183" s="25"/>
      <c r="WBQ183" s="25"/>
      <c r="WBR183" s="25"/>
      <c r="WBS183" s="25"/>
      <c r="WBT183" s="25"/>
      <c r="WBU183" s="25"/>
      <c r="WBV183" s="25"/>
      <c r="WBW183" s="25"/>
      <c r="WBX183" s="25"/>
      <c r="WBY183" s="25"/>
      <c r="WBZ183" s="25"/>
      <c r="WCA183" s="25"/>
      <c r="WCB183" s="25"/>
      <c r="WCC183" s="25"/>
      <c r="WCD183" s="25"/>
      <c r="WCE183" s="25"/>
      <c r="WCF183" s="25"/>
      <c r="WCG183" s="25"/>
      <c r="WCH183" s="25"/>
      <c r="WCI183" s="25"/>
      <c r="WCJ183" s="25"/>
      <c r="WCK183" s="25"/>
      <c r="WCL183" s="25"/>
      <c r="WCM183" s="25"/>
      <c r="WCN183" s="25"/>
      <c r="WCO183" s="25"/>
      <c r="WCP183" s="25"/>
      <c r="WCQ183" s="25"/>
      <c r="WCR183" s="25"/>
      <c r="WCS183" s="25"/>
      <c r="WCT183" s="25"/>
      <c r="WCU183" s="25"/>
      <c r="WCV183" s="25"/>
      <c r="WCW183" s="25"/>
      <c r="WCX183" s="25"/>
      <c r="WCY183" s="25"/>
      <c r="WCZ183" s="25"/>
      <c r="WDA183" s="25"/>
      <c r="WDB183" s="25"/>
      <c r="WDC183" s="25"/>
      <c r="WDD183" s="25"/>
      <c r="WDE183" s="25"/>
      <c r="WDF183" s="25"/>
      <c r="WDG183" s="25"/>
      <c r="WDH183" s="25"/>
      <c r="WDI183" s="25"/>
      <c r="WDJ183" s="25"/>
      <c r="WDK183" s="25"/>
      <c r="WDL183" s="25"/>
      <c r="WDM183" s="25"/>
      <c r="WDN183" s="25"/>
      <c r="WDO183" s="25"/>
      <c r="WDP183" s="25"/>
      <c r="WDQ183" s="25"/>
      <c r="WDR183" s="25"/>
      <c r="WDS183" s="25"/>
      <c r="WDT183" s="25"/>
      <c r="WDU183" s="25"/>
      <c r="WDV183" s="25"/>
      <c r="WDW183" s="25"/>
      <c r="WDX183" s="25"/>
      <c r="WDY183" s="25"/>
      <c r="WDZ183" s="25"/>
      <c r="WEA183" s="25"/>
      <c r="WEB183" s="25"/>
      <c r="WEC183" s="25"/>
      <c r="WED183" s="25"/>
      <c r="WEE183" s="25"/>
      <c r="WEF183" s="25"/>
      <c r="WEG183" s="25"/>
      <c r="WEH183" s="25"/>
      <c r="WEI183" s="25"/>
      <c r="WEJ183" s="25"/>
      <c r="WEK183" s="25"/>
      <c r="WEL183" s="25"/>
      <c r="WEM183" s="25"/>
      <c r="WEN183" s="25"/>
      <c r="WEO183" s="25"/>
      <c r="WEP183" s="25"/>
      <c r="WEQ183" s="25"/>
      <c r="WER183" s="25"/>
      <c r="WES183" s="25"/>
      <c r="WET183" s="25"/>
      <c r="WEU183" s="25"/>
      <c r="WEV183" s="25"/>
      <c r="WEW183" s="25"/>
      <c r="WEX183" s="25"/>
      <c r="WEY183" s="25"/>
      <c r="WEZ183" s="25"/>
      <c r="WFA183" s="25"/>
      <c r="WFB183" s="25"/>
      <c r="WFC183" s="25"/>
      <c r="WFD183" s="25"/>
      <c r="WFE183" s="25"/>
      <c r="WFF183" s="25"/>
      <c r="WFG183" s="25"/>
      <c r="WFH183" s="25"/>
      <c r="WFI183" s="25"/>
      <c r="WFJ183" s="25"/>
      <c r="WFK183" s="25"/>
      <c r="WFL183" s="25"/>
      <c r="WFM183" s="25"/>
      <c r="WFN183" s="25"/>
      <c r="WFO183" s="25"/>
      <c r="WFP183" s="25"/>
      <c r="WFQ183" s="25"/>
      <c r="WFR183" s="25"/>
      <c r="WFS183" s="25"/>
      <c r="WFT183" s="25"/>
      <c r="WFU183" s="25"/>
      <c r="WFV183" s="25"/>
      <c r="WFW183" s="25"/>
      <c r="WFX183" s="25"/>
      <c r="WFY183" s="25"/>
      <c r="WFZ183" s="25"/>
      <c r="WGA183" s="25"/>
      <c r="WGB183" s="25"/>
      <c r="WGC183" s="25"/>
      <c r="WGD183" s="25"/>
      <c r="WGE183" s="25"/>
      <c r="WGF183" s="25"/>
      <c r="WGG183" s="25"/>
      <c r="WGH183" s="25"/>
      <c r="WGI183" s="25"/>
      <c r="WGJ183" s="25"/>
      <c r="WGK183" s="25"/>
      <c r="WGL183" s="25"/>
      <c r="WGM183" s="25"/>
      <c r="WGN183" s="25"/>
      <c r="WGO183" s="25"/>
      <c r="WGP183" s="25"/>
      <c r="WGQ183" s="25"/>
      <c r="WGR183" s="25"/>
      <c r="WGS183" s="25"/>
      <c r="WGT183" s="25"/>
      <c r="WGU183" s="25"/>
      <c r="WGV183" s="25"/>
      <c r="WGW183" s="25"/>
      <c r="WGX183" s="25"/>
      <c r="WGY183" s="25"/>
      <c r="WGZ183" s="25"/>
      <c r="WHA183" s="25"/>
      <c r="WHB183" s="25"/>
      <c r="WHC183" s="25"/>
      <c r="WHD183" s="25"/>
      <c r="WHE183" s="25"/>
      <c r="WHF183" s="25"/>
      <c r="WHG183" s="25"/>
      <c r="WHH183" s="25"/>
      <c r="WHI183" s="25"/>
      <c r="WHJ183" s="25"/>
      <c r="WHK183" s="25"/>
      <c r="WHL183" s="25"/>
      <c r="WHM183" s="25"/>
      <c r="WHN183" s="25"/>
      <c r="WHO183" s="25"/>
      <c r="WHP183" s="25"/>
      <c r="WHQ183" s="25"/>
      <c r="WHR183" s="25"/>
      <c r="WHS183" s="25"/>
      <c r="WHT183" s="25"/>
      <c r="WHU183" s="25"/>
      <c r="WHV183" s="25"/>
      <c r="WHW183" s="25"/>
      <c r="WHX183" s="25"/>
      <c r="WHY183" s="25"/>
      <c r="WHZ183" s="25"/>
      <c r="WIA183" s="25"/>
      <c r="WIB183" s="25"/>
      <c r="WIC183" s="25"/>
      <c r="WID183" s="25"/>
      <c r="WIE183" s="25"/>
      <c r="WIF183" s="25"/>
      <c r="WIG183" s="25"/>
      <c r="WIH183" s="25"/>
      <c r="WII183" s="25"/>
      <c r="WIJ183" s="25"/>
      <c r="WIK183" s="25"/>
      <c r="WIL183" s="25"/>
      <c r="WIM183" s="25"/>
      <c r="WIN183" s="25"/>
      <c r="WIO183" s="25"/>
      <c r="WIP183" s="25"/>
      <c r="WIQ183" s="25"/>
      <c r="WIR183" s="25"/>
      <c r="WIS183" s="25"/>
      <c r="WIT183" s="25"/>
      <c r="WIU183" s="25"/>
      <c r="WIV183" s="25"/>
      <c r="WIW183" s="25"/>
      <c r="WIX183" s="25"/>
      <c r="WIY183" s="25"/>
      <c r="WIZ183" s="25"/>
      <c r="WJA183" s="25"/>
      <c r="WJB183" s="25"/>
      <c r="WJC183" s="25"/>
      <c r="WJD183" s="25"/>
      <c r="WJE183" s="25"/>
      <c r="WJF183" s="25"/>
      <c r="WJG183" s="25"/>
      <c r="WJH183" s="25"/>
      <c r="WJI183" s="25"/>
      <c r="WJJ183" s="25"/>
      <c r="WJK183" s="25"/>
      <c r="WJL183" s="25"/>
      <c r="WJM183" s="25"/>
      <c r="WJN183" s="25"/>
      <c r="WJO183" s="25"/>
      <c r="WJP183" s="25"/>
      <c r="WJQ183" s="25"/>
      <c r="WJR183" s="25"/>
      <c r="WJS183" s="25"/>
      <c r="WJT183" s="25"/>
      <c r="WJU183" s="25"/>
      <c r="WJV183" s="25"/>
      <c r="WJW183" s="25"/>
      <c r="WJX183" s="25"/>
      <c r="WJY183" s="25"/>
      <c r="WJZ183" s="25"/>
      <c r="WKA183" s="25"/>
      <c r="WKB183" s="25"/>
      <c r="WKC183" s="25"/>
      <c r="WKD183" s="25"/>
      <c r="WKE183" s="25"/>
      <c r="WKF183" s="25"/>
      <c r="WKG183" s="25"/>
      <c r="WKH183" s="25"/>
      <c r="WKI183" s="25"/>
      <c r="WKJ183" s="25"/>
      <c r="WKK183" s="25"/>
      <c r="WKL183" s="25"/>
      <c r="WKM183" s="25"/>
      <c r="WKN183" s="25"/>
      <c r="WKO183" s="25"/>
      <c r="WKP183" s="25"/>
      <c r="WKQ183" s="25"/>
      <c r="WKR183" s="25"/>
      <c r="WKS183" s="25"/>
      <c r="WKT183" s="25"/>
      <c r="WKU183" s="25"/>
      <c r="WKV183" s="25"/>
      <c r="WKW183" s="25"/>
      <c r="WKX183" s="25"/>
      <c r="WKY183" s="25"/>
      <c r="WKZ183" s="25"/>
      <c r="WLA183" s="25"/>
      <c r="WLB183" s="25"/>
      <c r="WLC183" s="25"/>
      <c r="WLD183" s="25"/>
      <c r="WLE183" s="25"/>
      <c r="WLF183" s="25"/>
      <c r="WLG183" s="25"/>
      <c r="WLH183" s="25"/>
      <c r="WLI183" s="25"/>
      <c r="WLJ183" s="25"/>
      <c r="WLK183" s="25"/>
      <c r="WLL183" s="25"/>
      <c r="WLM183" s="25"/>
      <c r="WLN183" s="25"/>
      <c r="WLO183" s="25"/>
      <c r="WLP183" s="25"/>
      <c r="WLQ183" s="25"/>
      <c r="WLR183" s="25"/>
      <c r="WLS183" s="25"/>
      <c r="WLT183" s="25"/>
      <c r="WLU183" s="25"/>
      <c r="WLV183" s="25"/>
      <c r="WLW183" s="25"/>
      <c r="WLX183" s="25"/>
      <c r="WLY183" s="25"/>
      <c r="WLZ183" s="25"/>
      <c r="WMA183" s="25"/>
      <c r="WMB183" s="25"/>
      <c r="WMC183" s="25"/>
      <c r="WMD183" s="25"/>
      <c r="WME183" s="25"/>
      <c r="WMF183" s="25"/>
      <c r="WMG183" s="25"/>
      <c r="WMH183" s="25"/>
      <c r="WMI183" s="25"/>
      <c r="WMJ183" s="25"/>
      <c r="WMK183" s="25"/>
      <c r="WML183" s="25"/>
      <c r="WMM183" s="25"/>
      <c r="WMN183" s="25"/>
      <c r="WMO183" s="25"/>
      <c r="WMP183" s="25"/>
      <c r="WMQ183" s="25"/>
      <c r="WMR183" s="25"/>
      <c r="WMS183" s="25"/>
      <c r="WMT183" s="25"/>
      <c r="WMU183" s="25"/>
      <c r="WMV183" s="25"/>
      <c r="WMW183" s="25"/>
      <c r="WMX183" s="25"/>
      <c r="WMY183" s="25"/>
      <c r="WMZ183" s="25"/>
      <c r="WNA183" s="25"/>
      <c r="WNB183" s="25"/>
      <c r="WNC183" s="25"/>
      <c r="WND183" s="25"/>
      <c r="WNE183" s="25"/>
      <c r="WNF183" s="25"/>
      <c r="WNG183" s="25"/>
      <c r="WNH183" s="25"/>
      <c r="WNI183" s="25"/>
      <c r="WNJ183" s="25"/>
      <c r="WNK183" s="25"/>
      <c r="WNL183" s="25"/>
      <c r="WNM183" s="25"/>
      <c r="WNN183" s="25"/>
      <c r="WNO183" s="25"/>
      <c r="WNP183" s="25"/>
      <c r="WNQ183" s="25"/>
      <c r="WNR183" s="25"/>
      <c r="WNS183" s="25"/>
      <c r="WNT183" s="25"/>
      <c r="WNU183" s="25"/>
      <c r="WNV183" s="25"/>
      <c r="WNW183" s="25"/>
      <c r="WNX183" s="25"/>
      <c r="WNY183" s="25"/>
      <c r="WNZ183" s="25"/>
      <c r="WOA183" s="25"/>
      <c r="WOB183" s="25"/>
      <c r="WOC183" s="25"/>
      <c r="WOD183" s="25"/>
      <c r="WOE183" s="25"/>
      <c r="WOF183" s="25"/>
      <c r="WOG183" s="25"/>
      <c r="WOH183" s="25"/>
      <c r="WOI183" s="25"/>
      <c r="WOJ183" s="25"/>
      <c r="WOK183" s="25"/>
      <c r="WOL183" s="25"/>
      <c r="WOM183" s="25"/>
      <c r="WON183" s="25"/>
      <c r="WOO183" s="25"/>
      <c r="WOP183" s="25"/>
      <c r="WOQ183" s="25"/>
      <c r="WOR183" s="25"/>
      <c r="WOS183" s="25"/>
      <c r="WOT183" s="25"/>
      <c r="WOU183" s="25"/>
      <c r="WOV183" s="25"/>
      <c r="WOW183" s="25"/>
      <c r="WOX183" s="25"/>
      <c r="WOY183" s="25"/>
      <c r="WOZ183" s="25"/>
      <c r="WPA183" s="25"/>
      <c r="WPB183" s="25"/>
      <c r="WPC183" s="25"/>
      <c r="WPD183" s="25"/>
      <c r="WPE183" s="25"/>
      <c r="WPF183" s="25"/>
      <c r="WPG183" s="25"/>
      <c r="WPH183" s="25"/>
      <c r="WPI183" s="25"/>
      <c r="WPJ183" s="25"/>
      <c r="WPK183" s="25"/>
      <c r="WPL183" s="25"/>
      <c r="WPM183" s="25"/>
      <c r="WPN183" s="25"/>
      <c r="WPO183" s="25"/>
      <c r="WPP183" s="25"/>
      <c r="WPQ183" s="25"/>
      <c r="WPR183" s="25"/>
      <c r="WPS183" s="25"/>
      <c r="WPT183" s="25"/>
      <c r="WPU183" s="25"/>
      <c r="WPV183" s="25"/>
      <c r="WPW183" s="25"/>
      <c r="WPX183" s="25"/>
      <c r="WPY183" s="25"/>
      <c r="WPZ183" s="25"/>
      <c r="WQA183" s="25"/>
      <c r="WQB183" s="25"/>
      <c r="WQC183" s="25"/>
      <c r="WQD183" s="25"/>
      <c r="WQE183" s="25"/>
      <c r="WQF183" s="25"/>
      <c r="WQG183" s="25"/>
      <c r="WQH183" s="25"/>
      <c r="WQI183" s="25"/>
      <c r="WQJ183" s="25"/>
      <c r="WQK183" s="25"/>
      <c r="WQL183" s="25"/>
      <c r="WQM183" s="25"/>
      <c r="WQN183" s="25"/>
      <c r="WQO183" s="25"/>
      <c r="WQP183" s="25"/>
      <c r="WQQ183" s="25"/>
      <c r="WQR183" s="25"/>
      <c r="WQS183" s="25"/>
      <c r="WQT183" s="25"/>
      <c r="WQU183" s="25"/>
      <c r="WQV183" s="25"/>
      <c r="WQW183" s="25"/>
      <c r="WQX183" s="25"/>
      <c r="WQY183" s="25"/>
      <c r="WQZ183" s="25"/>
      <c r="WRA183" s="25"/>
      <c r="WRB183" s="25"/>
      <c r="WRC183" s="25"/>
      <c r="WRD183" s="25"/>
      <c r="WRE183" s="25"/>
      <c r="WRF183" s="25"/>
      <c r="WRG183" s="25"/>
      <c r="WRH183" s="25"/>
      <c r="WRI183" s="25"/>
      <c r="WRJ183" s="25"/>
      <c r="WRK183" s="25"/>
      <c r="WRL183" s="25"/>
      <c r="WRM183" s="25"/>
      <c r="WRN183" s="25"/>
      <c r="WRO183" s="25"/>
      <c r="WRP183" s="25"/>
      <c r="WRQ183" s="25"/>
      <c r="WRR183" s="25"/>
      <c r="WRS183" s="25"/>
      <c r="WRT183" s="25"/>
      <c r="WRU183" s="25"/>
      <c r="WRV183" s="25"/>
      <c r="WRW183" s="25"/>
      <c r="WRX183" s="25"/>
      <c r="WRY183" s="25"/>
      <c r="WRZ183" s="25"/>
      <c r="WSA183" s="25"/>
      <c r="WSB183" s="25"/>
      <c r="WSC183" s="25"/>
      <c r="WSD183" s="25"/>
      <c r="WSE183" s="25"/>
      <c r="WSF183" s="25"/>
      <c r="WSG183" s="25"/>
      <c r="WSH183" s="25"/>
      <c r="WSI183" s="25"/>
      <c r="WSJ183" s="25"/>
      <c r="WSK183" s="25"/>
      <c r="WSL183" s="25"/>
      <c r="WSM183" s="25"/>
      <c r="WSN183" s="25"/>
      <c r="WSO183" s="25"/>
      <c r="WSP183" s="25"/>
      <c r="WSQ183" s="25"/>
      <c r="WSR183" s="25"/>
      <c r="WSS183" s="25"/>
      <c r="WST183" s="25"/>
      <c r="WSU183" s="25"/>
      <c r="WSV183" s="25"/>
      <c r="WSW183" s="25"/>
      <c r="WSX183" s="25"/>
      <c r="WSY183" s="25"/>
      <c r="WSZ183" s="25"/>
      <c r="WTA183" s="25"/>
      <c r="WTB183" s="25"/>
      <c r="WTC183" s="25"/>
      <c r="WTD183" s="25"/>
      <c r="WTE183" s="25"/>
      <c r="WTF183" s="25"/>
      <c r="WTG183" s="25"/>
      <c r="WTH183" s="25"/>
      <c r="WTI183" s="25"/>
      <c r="WTJ183" s="25"/>
      <c r="WTK183" s="25"/>
      <c r="WTL183" s="25"/>
      <c r="WTM183" s="25"/>
      <c r="WTN183" s="25"/>
      <c r="WTO183" s="25"/>
      <c r="WTP183" s="25"/>
      <c r="WTQ183" s="25"/>
      <c r="WTR183" s="25"/>
      <c r="WTS183" s="25"/>
      <c r="WTT183" s="25"/>
      <c r="WTU183" s="25"/>
      <c r="WTV183" s="25"/>
      <c r="WTW183" s="25"/>
      <c r="WTX183" s="25"/>
      <c r="WTY183" s="25"/>
      <c r="WTZ183" s="25"/>
      <c r="WUA183" s="25"/>
      <c r="WUB183" s="25"/>
      <c r="WUC183" s="25"/>
      <c r="WUD183" s="25"/>
      <c r="WUE183" s="25"/>
      <c r="WUF183" s="25"/>
      <c r="WUG183" s="25"/>
      <c r="WUH183" s="25"/>
      <c r="WUI183" s="25"/>
      <c r="WUJ183" s="25"/>
      <c r="WUK183" s="25"/>
      <c r="WUL183" s="25"/>
      <c r="WUM183" s="25"/>
      <c r="WUN183" s="25"/>
      <c r="WUO183" s="25"/>
      <c r="WUP183" s="25"/>
      <c r="WUQ183" s="25"/>
      <c r="WUR183" s="25"/>
      <c r="WUS183" s="25"/>
      <c r="WUT183" s="25"/>
      <c r="WUU183" s="25"/>
      <c r="WUV183" s="25"/>
      <c r="WUW183" s="25"/>
      <c r="WUX183" s="25"/>
      <c r="WUY183" s="25"/>
      <c r="WUZ183" s="25"/>
      <c r="WVA183" s="25"/>
      <c r="WVB183" s="25"/>
      <c r="WVC183" s="25"/>
      <c r="WVD183" s="25"/>
      <c r="WVE183" s="25"/>
      <c r="WVF183" s="25"/>
      <c r="WVG183" s="25"/>
      <c r="WVH183" s="25"/>
      <c r="WVI183" s="25"/>
      <c r="WVJ183" s="25"/>
      <c r="WVK183" s="25"/>
      <c r="WVL183" s="25"/>
      <c r="WVM183" s="25"/>
      <c r="WVN183" s="25"/>
      <c r="WVO183" s="25"/>
      <c r="WVP183" s="25"/>
      <c r="WVQ183" s="25"/>
      <c r="WVR183" s="25"/>
      <c r="WVS183" s="25"/>
      <c r="WVT183" s="25"/>
      <c r="WVU183" s="25"/>
      <c r="WVV183" s="25"/>
      <c r="WVW183" s="25"/>
      <c r="WVX183" s="25"/>
      <c r="WVY183" s="25"/>
      <c r="WVZ183" s="25"/>
      <c r="WWA183" s="25"/>
      <c r="WWB183" s="25"/>
      <c r="WWC183" s="25"/>
      <c r="WWD183" s="25"/>
      <c r="WWE183" s="25"/>
      <c r="WWF183" s="25"/>
      <c r="WWG183" s="25"/>
      <c r="WWH183" s="25"/>
      <c r="WWI183" s="25"/>
      <c r="WWJ183" s="25"/>
      <c r="WWK183" s="25"/>
      <c r="WWL183" s="25"/>
      <c r="WWM183" s="25"/>
      <c r="WWN183" s="25"/>
      <c r="WWO183" s="25"/>
      <c r="WWP183" s="25"/>
      <c r="WWQ183" s="25"/>
      <c r="WWR183" s="25"/>
      <c r="WWS183" s="25"/>
      <c r="WWT183" s="25"/>
      <c r="WWU183" s="25"/>
      <c r="WWV183" s="25"/>
      <c r="WWW183" s="25"/>
      <c r="WWX183" s="25"/>
      <c r="WWY183" s="25"/>
      <c r="WWZ183" s="25"/>
      <c r="WXA183" s="25"/>
      <c r="WXB183" s="25"/>
      <c r="WXC183" s="25"/>
      <c r="WXD183" s="25"/>
      <c r="WXE183" s="25"/>
      <c r="WXF183" s="25"/>
      <c r="WXG183" s="25"/>
      <c r="WXH183" s="25"/>
      <c r="WXI183" s="25"/>
      <c r="WXJ183" s="25"/>
      <c r="WXK183" s="25"/>
      <c r="WXL183" s="25"/>
      <c r="WXM183" s="25"/>
      <c r="WXN183" s="25"/>
      <c r="WXO183" s="25"/>
      <c r="WXP183" s="25"/>
      <c r="WXQ183" s="25"/>
      <c r="WXR183" s="25"/>
      <c r="WXS183" s="25"/>
      <c r="WXT183" s="25"/>
      <c r="WXU183" s="25"/>
      <c r="WXV183" s="25"/>
      <c r="WXW183" s="25"/>
      <c r="WXX183" s="25"/>
      <c r="WXY183" s="25"/>
      <c r="WXZ183" s="25"/>
      <c r="WYA183" s="25"/>
      <c r="WYB183" s="25"/>
      <c r="WYC183" s="25"/>
      <c r="WYD183" s="25"/>
      <c r="WYE183" s="25"/>
      <c r="WYF183" s="25"/>
      <c r="WYG183" s="25"/>
      <c r="WYH183" s="25"/>
      <c r="WYI183" s="25"/>
      <c r="WYJ183" s="25"/>
      <c r="WYK183" s="25"/>
      <c r="WYL183" s="25"/>
      <c r="WYM183" s="25"/>
      <c r="WYN183" s="25"/>
      <c r="WYO183" s="25"/>
      <c r="WYP183" s="25"/>
      <c r="WYQ183" s="25"/>
      <c r="WYR183" s="25"/>
      <c r="WYS183" s="25"/>
      <c r="WYT183" s="25"/>
      <c r="WYU183" s="25"/>
      <c r="WYV183" s="25"/>
      <c r="WYW183" s="25"/>
      <c r="WYX183" s="25"/>
      <c r="WYY183" s="25"/>
      <c r="WYZ183" s="25"/>
      <c r="WZA183" s="25"/>
      <c r="WZB183" s="25"/>
      <c r="WZC183" s="25"/>
      <c r="WZD183" s="25"/>
      <c r="WZE183" s="25"/>
      <c r="WZF183" s="25"/>
      <c r="WZG183" s="25"/>
      <c r="WZH183" s="25"/>
      <c r="WZI183" s="25"/>
      <c r="WZJ183" s="25"/>
      <c r="WZK183" s="25"/>
      <c r="WZL183" s="25"/>
      <c r="WZM183" s="25"/>
      <c r="WZN183" s="25"/>
      <c r="WZO183" s="25"/>
      <c r="WZP183" s="25"/>
      <c r="WZQ183" s="25"/>
      <c r="WZR183" s="25"/>
      <c r="WZS183" s="25"/>
      <c r="WZT183" s="25"/>
      <c r="WZU183" s="25"/>
      <c r="WZV183" s="25"/>
      <c r="WZW183" s="25"/>
      <c r="WZX183" s="25"/>
      <c r="WZY183" s="25"/>
      <c r="WZZ183" s="25"/>
      <c r="XAA183" s="25"/>
      <c r="XAB183" s="25"/>
      <c r="XAC183" s="25"/>
      <c r="XAD183" s="25"/>
      <c r="XAE183" s="25"/>
      <c r="XAF183" s="25"/>
      <c r="XAG183" s="25"/>
      <c r="XAH183" s="25"/>
      <c r="XAI183" s="25"/>
      <c r="XAJ183" s="25"/>
      <c r="XAK183" s="25"/>
      <c r="XAL183" s="25"/>
      <c r="XAM183" s="25"/>
      <c r="XAN183" s="25"/>
      <c r="XAO183" s="25"/>
      <c r="XAP183" s="25"/>
      <c r="XAQ183" s="25"/>
      <c r="XAR183" s="25"/>
      <c r="XAS183" s="25"/>
      <c r="XAT183" s="25"/>
      <c r="XAU183" s="25"/>
      <c r="XAV183" s="25"/>
      <c r="XAW183" s="25"/>
      <c r="XAX183" s="25"/>
      <c r="XAY183" s="25"/>
      <c r="XAZ183" s="25"/>
      <c r="XBA183" s="25"/>
      <c r="XBB183" s="25"/>
      <c r="XBC183" s="25"/>
      <c r="XBD183" s="25"/>
      <c r="XBE183" s="25"/>
      <c r="XBF183" s="25"/>
      <c r="XBG183" s="25"/>
      <c r="XBH183" s="25"/>
      <c r="XBI183" s="25"/>
      <c r="XBJ183" s="25"/>
      <c r="XBK183" s="25"/>
      <c r="XBL183" s="25"/>
      <c r="XBM183" s="25"/>
      <c r="XBN183" s="25"/>
      <c r="XBO183" s="25"/>
      <c r="XBP183" s="25"/>
      <c r="XBQ183" s="25"/>
      <c r="XBR183" s="25"/>
      <c r="XBS183" s="25"/>
      <c r="XBT183" s="25"/>
      <c r="XBU183" s="25"/>
      <c r="XBV183" s="25"/>
      <c r="XBW183" s="25"/>
      <c r="XBX183" s="25"/>
      <c r="XBY183" s="25"/>
      <c r="XBZ183" s="25"/>
      <c r="XCA183" s="25"/>
      <c r="XCB183" s="25"/>
      <c r="XCC183" s="25"/>
      <c r="XCD183" s="25"/>
      <c r="XCE183" s="25"/>
      <c r="XCF183" s="25"/>
      <c r="XCG183" s="25"/>
      <c r="XCH183" s="25"/>
      <c r="XCI183" s="25"/>
      <c r="XCJ183" s="25"/>
      <c r="XCK183" s="25"/>
      <c r="XCL183" s="25"/>
      <c r="XCM183" s="25"/>
      <c r="XCN183" s="25"/>
      <c r="XCO183" s="25"/>
      <c r="XCP183" s="25"/>
      <c r="XCQ183" s="25"/>
      <c r="XCR183" s="25"/>
      <c r="XCS183" s="25"/>
      <c r="XCT183" s="25"/>
      <c r="XCU183" s="25"/>
      <c r="XCV183" s="25"/>
      <c r="XCW183" s="25"/>
      <c r="XCX183" s="25"/>
      <c r="XCY183" s="25"/>
      <c r="XCZ183" s="25"/>
      <c r="XDA183" s="25"/>
      <c r="XDB183" s="25"/>
      <c r="XDC183" s="25"/>
      <c r="XDD183" s="25"/>
      <c r="XDE183" s="25"/>
      <c r="XDF183" s="25"/>
      <c r="XDG183" s="25"/>
      <c r="XDH183" s="25"/>
      <c r="XDI183" s="25"/>
      <c r="XDJ183" s="25"/>
      <c r="XDK183" s="25"/>
      <c r="XDL183" s="25"/>
      <c r="XDM183" s="25"/>
      <c r="XDN183" s="25"/>
      <c r="XDO183" s="25"/>
      <c r="XDP183" s="25"/>
      <c r="XDQ183" s="25"/>
      <c r="XDR183" s="25"/>
      <c r="XDS183" s="25"/>
      <c r="XDT183" s="25"/>
      <c r="XDU183" s="25"/>
      <c r="XDV183" s="25"/>
      <c r="XDW183" s="25"/>
      <c r="XDX183" s="25"/>
      <c r="XDY183" s="25"/>
      <c r="XDZ183" s="25"/>
      <c r="XEA183" s="25"/>
      <c r="XEB183" s="25"/>
      <c r="XEC183" s="25"/>
      <c r="XED183" s="25"/>
      <c r="XEE183" s="25"/>
      <c r="XEF183" s="25"/>
      <c r="XEG183" s="25"/>
      <c r="XEH183" s="25"/>
      <c r="XEI183" s="25"/>
      <c r="XEJ183" s="25"/>
      <c r="XEK183" s="25"/>
      <c r="XEL183" s="25"/>
      <c r="XEM183" s="25"/>
      <c r="XEN183" s="25"/>
      <c r="XEO183" s="25"/>
      <c r="XEP183" s="25"/>
      <c r="XEQ183" s="25"/>
      <c r="XER183" s="25"/>
      <c r="XES183" s="25"/>
      <c r="XET183" s="25"/>
      <c r="XEU183" s="25"/>
      <c r="XEV183" s="25"/>
      <c r="XEW183" s="25"/>
      <c r="XEX183" s="25"/>
      <c r="XEY183" s="25"/>
      <c r="XEZ183" s="25"/>
      <c r="XFA183" s="25"/>
      <c r="XFB183" s="25"/>
      <c r="XFC183" s="25"/>
      <c r="XFD183" s="25"/>
    </row>
    <row r="184" s="29" customFormat="1" ht="51" customHeight="1" spans="1:16384">
      <c r="A184" s="131" t="s">
        <v>555</v>
      </c>
      <c r="B184" s="131" t="s">
        <v>555</v>
      </c>
      <c r="C184" s="32">
        <v>0</v>
      </c>
      <c r="D184" s="131" t="s">
        <v>555</v>
      </c>
      <c r="E184" s="133"/>
      <c r="F184" s="32">
        <v>99999</v>
      </c>
      <c r="G184" s="32">
        <v>1</v>
      </c>
      <c r="H184" s="32">
        <v>0</v>
      </c>
      <c r="I184" s="32">
        <v>1</v>
      </c>
      <c r="J184" s="133"/>
      <c r="K184" s="133"/>
      <c r="L184" s="148"/>
      <c r="M184" s="148"/>
      <c r="N184" s="149"/>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c r="KE184" s="25"/>
      <c r="KF184" s="25"/>
      <c r="KG184" s="25"/>
      <c r="KH184" s="25"/>
      <c r="KI184" s="25"/>
      <c r="KJ184" s="25"/>
      <c r="KK184" s="25"/>
      <c r="KL184" s="25"/>
      <c r="KM184" s="25"/>
      <c r="KN184" s="25"/>
      <c r="KO184" s="25"/>
      <c r="KP184" s="25"/>
      <c r="KQ184" s="25"/>
      <c r="KR184" s="25"/>
      <c r="KS184" s="25"/>
      <c r="KT184" s="25"/>
      <c r="KU184" s="25"/>
      <c r="KV184" s="25"/>
      <c r="KW184" s="25"/>
      <c r="KX184" s="25"/>
      <c r="KY184" s="25"/>
      <c r="KZ184" s="25"/>
      <c r="LA184" s="25"/>
      <c r="LB184" s="25"/>
      <c r="LC184" s="25"/>
      <c r="LD184" s="25"/>
      <c r="LE184" s="25"/>
      <c r="LF184" s="25"/>
      <c r="LG184" s="25"/>
      <c r="LH184" s="25"/>
      <c r="LI184" s="25"/>
      <c r="LJ184" s="25"/>
      <c r="LK184" s="25"/>
      <c r="LL184" s="25"/>
      <c r="LM184" s="25"/>
      <c r="LN184" s="25"/>
      <c r="LO184" s="25"/>
      <c r="LP184" s="25"/>
      <c r="LQ184" s="25"/>
      <c r="LR184" s="25"/>
      <c r="LS184" s="25"/>
      <c r="LT184" s="25"/>
      <c r="LU184" s="25"/>
      <c r="LV184" s="25"/>
      <c r="LW184" s="25"/>
      <c r="LX184" s="25"/>
      <c r="LY184" s="25"/>
      <c r="LZ184" s="25"/>
      <c r="MA184" s="25"/>
      <c r="MB184" s="25"/>
      <c r="MC184" s="25"/>
      <c r="MD184" s="25"/>
      <c r="ME184" s="25"/>
      <c r="MF184" s="25"/>
      <c r="MG184" s="25"/>
      <c r="MH184" s="25"/>
      <c r="MI184" s="25"/>
      <c r="MJ184" s="25"/>
      <c r="MK184" s="25"/>
      <c r="ML184" s="25"/>
      <c r="MM184" s="25"/>
      <c r="MN184" s="25"/>
      <c r="MO184" s="25"/>
      <c r="MP184" s="25"/>
      <c r="MQ184" s="25"/>
      <c r="MR184" s="25"/>
      <c r="MS184" s="25"/>
      <c r="MT184" s="25"/>
      <c r="MU184" s="25"/>
      <c r="MV184" s="25"/>
      <c r="MW184" s="25"/>
      <c r="MX184" s="25"/>
      <c r="MY184" s="25"/>
      <c r="MZ184" s="25"/>
      <c r="NA184" s="25"/>
      <c r="NB184" s="25"/>
      <c r="NC184" s="25"/>
      <c r="ND184" s="25"/>
      <c r="NE184" s="25"/>
      <c r="NF184" s="25"/>
      <c r="NG184" s="25"/>
      <c r="NH184" s="25"/>
      <c r="NI184" s="25"/>
      <c r="NJ184" s="25"/>
      <c r="NK184" s="25"/>
      <c r="NL184" s="25"/>
      <c r="NM184" s="25"/>
      <c r="NN184" s="25"/>
      <c r="NO184" s="25"/>
      <c r="NP184" s="25"/>
      <c r="NQ184" s="25"/>
      <c r="NR184" s="25"/>
      <c r="NS184" s="25"/>
      <c r="NT184" s="25"/>
      <c r="NU184" s="25"/>
      <c r="NV184" s="25"/>
      <c r="NW184" s="25"/>
      <c r="NX184" s="25"/>
      <c r="NY184" s="25"/>
      <c r="NZ184" s="25"/>
      <c r="OA184" s="25"/>
      <c r="OB184" s="25"/>
      <c r="OC184" s="25"/>
      <c r="OD184" s="25"/>
      <c r="OE184" s="25"/>
      <c r="OF184" s="25"/>
      <c r="OG184" s="25"/>
      <c r="OH184" s="25"/>
      <c r="OI184" s="25"/>
      <c r="OJ184" s="25"/>
      <c r="OK184" s="25"/>
      <c r="OL184" s="25"/>
      <c r="OM184" s="25"/>
      <c r="ON184" s="25"/>
      <c r="OO184" s="25"/>
      <c r="OP184" s="25"/>
      <c r="OQ184" s="25"/>
      <c r="OR184" s="25"/>
      <c r="OS184" s="25"/>
      <c r="OT184" s="25"/>
      <c r="OU184" s="25"/>
      <c r="OV184" s="25"/>
      <c r="OW184" s="25"/>
      <c r="OX184" s="25"/>
      <c r="OY184" s="25"/>
      <c r="OZ184" s="25"/>
      <c r="PA184" s="25"/>
      <c r="PB184" s="25"/>
      <c r="PC184" s="25"/>
      <c r="PD184" s="25"/>
      <c r="PE184" s="25"/>
      <c r="PF184" s="25"/>
      <c r="PG184" s="25"/>
      <c r="PH184" s="25"/>
      <c r="PI184" s="25"/>
      <c r="PJ184" s="25"/>
      <c r="PK184" s="25"/>
      <c r="PL184" s="25"/>
      <c r="PM184" s="25"/>
      <c r="PN184" s="25"/>
      <c r="PO184" s="25"/>
      <c r="PP184" s="25"/>
      <c r="PQ184" s="25"/>
      <c r="PR184" s="25"/>
      <c r="PS184" s="25"/>
      <c r="PT184" s="25"/>
      <c r="PU184" s="25"/>
      <c r="PV184" s="25"/>
      <c r="PW184" s="25"/>
      <c r="PX184" s="25"/>
      <c r="PY184" s="25"/>
      <c r="PZ184" s="25"/>
      <c r="QA184" s="25"/>
      <c r="QB184" s="25"/>
      <c r="QC184" s="25"/>
      <c r="QD184" s="25"/>
      <c r="QE184" s="25"/>
      <c r="QF184" s="25"/>
      <c r="QG184" s="25"/>
      <c r="QH184" s="25"/>
      <c r="QI184" s="25"/>
      <c r="QJ184" s="25"/>
      <c r="QK184" s="25"/>
      <c r="QL184" s="25"/>
      <c r="QM184" s="25"/>
      <c r="QN184" s="25"/>
      <c r="QO184" s="25"/>
      <c r="QP184" s="25"/>
      <c r="QQ184" s="25"/>
      <c r="QR184" s="25"/>
      <c r="QS184" s="25"/>
      <c r="QT184" s="25"/>
      <c r="QU184" s="25"/>
      <c r="QV184" s="25"/>
      <c r="QW184" s="25"/>
      <c r="QX184" s="25"/>
      <c r="QY184" s="25"/>
      <c r="QZ184" s="25"/>
      <c r="RA184" s="25"/>
      <c r="RB184" s="25"/>
      <c r="RC184" s="25"/>
      <c r="RD184" s="25"/>
      <c r="RE184" s="25"/>
      <c r="RF184" s="25"/>
      <c r="RG184" s="25"/>
      <c r="RH184" s="25"/>
      <c r="RI184" s="25"/>
      <c r="RJ184" s="25"/>
      <c r="RK184" s="25"/>
      <c r="RL184" s="25"/>
      <c r="RM184" s="25"/>
      <c r="RN184" s="25"/>
      <c r="RO184" s="25"/>
      <c r="RP184" s="25"/>
      <c r="RQ184" s="25"/>
      <c r="RR184" s="25"/>
      <c r="RS184" s="25"/>
      <c r="RT184" s="25"/>
      <c r="RU184" s="25"/>
      <c r="RV184" s="25"/>
      <c r="RW184" s="25"/>
      <c r="RX184" s="25"/>
      <c r="RY184" s="25"/>
      <c r="RZ184" s="25"/>
      <c r="SA184" s="25"/>
      <c r="SB184" s="25"/>
      <c r="SC184" s="25"/>
      <c r="SD184" s="25"/>
      <c r="SE184" s="25"/>
      <c r="SF184" s="25"/>
      <c r="SG184" s="25"/>
      <c r="SH184" s="25"/>
      <c r="SI184" s="25"/>
      <c r="SJ184" s="25"/>
      <c r="SK184" s="25"/>
      <c r="SL184" s="25"/>
      <c r="SM184" s="25"/>
      <c r="SN184" s="25"/>
      <c r="SO184" s="25"/>
      <c r="SP184" s="25"/>
      <c r="SQ184" s="25"/>
      <c r="SR184" s="25"/>
      <c r="SS184" s="25"/>
      <c r="ST184" s="25"/>
      <c r="SU184" s="25"/>
      <c r="SV184" s="25"/>
      <c r="SW184" s="25"/>
      <c r="SX184" s="25"/>
      <c r="SY184" s="25"/>
      <c r="SZ184" s="25"/>
      <c r="TA184" s="25"/>
      <c r="TB184" s="25"/>
      <c r="TC184" s="25"/>
      <c r="TD184" s="25"/>
      <c r="TE184" s="25"/>
      <c r="TF184" s="25"/>
      <c r="TG184" s="25"/>
      <c r="TH184" s="25"/>
      <c r="TI184" s="25"/>
      <c r="TJ184" s="25"/>
      <c r="TK184" s="25"/>
      <c r="TL184" s="25"/>
      <c r="TM184" s="25"/>
      <c r="TN184" s="25"/>
      <c r="TO184" s="25"/>
      <c r="TP184" s="25"/>
      <c r="TQ184" s="25"/>
      <c r="TR184" s="25"/>
      <c r="TS184" s="25"/>
      <c r="TT184" s="25"/>
      <c r="TU184" s="25"/>
      <c r="TV184" s="25"/>
      <c r="TW184" s="25"/>
      <c r="TX184" s="25"/>
      <c r="TY184" s="25"/>
      <c r="TZ184" s="25"/>
      <c r="UA184" s="25"/>
      <c r="UB184" s="25"/>
      <c r="UC184" s="25"/>
      <c r="UD184" s="25"/>
      <c r="UE184" s="25"/>
      <c r="UF184" s="25"/>
      <c r="UG184" s="25"/>
      <c r="UH184" s="25"/>
      <c r="UI184" s="25"/>
      <c r="UJ184" s="25"/>
      <c r="UK184" s="25"/>
      <c r="UL184" s="25"/>
      <c r="UM184" s="25"/>
      <c r="UN184" s="25"/>
      <c r="UO184" s="25"/>
      <c r="UP184" s="25"/>
      <c r="UQ184" s="25"/>
      <c r="UR184" s="25"/>
      <c r="US184" s="25"/>
      <c r="UT184" s="25"/>
      <c r="UU184" s="25"/>
      <c r="UV184" s="25"/>
      <c r="UW184" s="25"/>
      <c r="UX184" s="25"/>
      <c r="UY184" s="25"/>
      <c r="UZ184" s="25"/>
      <c r="VA184" s="25"/>
      <c r="VB184" s="25"/>
      <c r="VC184" s="25"/>
      <c r="VD184" s="25"/>
      <c r="VE184" s="25"/>
      <c r="VF184" s="25"/>
      <c r="VG184" s="25"/>
      <c r="VH184" s="25"/>
      <c r="VI184" s="25"/>
      <c r="VJ184" s="25"/>
      <c r="VK184" s="25"/>
      <c r="VL184" s="25"/>
      <c r="VM184" s="25"/>
      <c r="VN184" s="25"/>
      <c r="VO184" s="25"/>
      <c r="VP184" s="25"/>
      <c r="VQ184" s="25"/>
      <c r="VR184" s="25"/>
      <c r="VS184" s="25"/>
      <c r="VT184" s="25"/>
      <c r="VU184" s="25"/>
      <c r="VV184" s="25"/>
      <c r="VW184" s="25"/>
      <c r="VX184" s="25"/>
      <c r="VY184" s="25"/>
      <c r="VZ184" s="25"/>
      <c r="WA184" s="25"/>
      <c r="WB184" s="25"/>
      <c r="WC184" s="25"/>
      <c r="WD184" s="25"/>
      <c r="WE184" s="25"/>
      <c r="WF184" s="25"/>
      <c r="WG184" s="25"/>
      <c r="WH184" s="25"/>
      <c r="WI184" s="25"/>
      <c r="WJ184" s="25"/>
      <c r="WK184" s="25"/>
      <c r="WL184" s="25"/>
      <c r="WM184" s="25"/>
      <c r="WN184" s="25"/>
      <c r="WO184" s="25"/>
      <c r="WP184" s="25"/>
      <c r="WQ184" s="25"/>
      <c r="WR184" s="25"/>
      <c r="WS184" s="25"/>
      <c r="WT184" s="25"/>
      <c r="WU184" s="25"/>
      <c r="WV184" s="25"/>
      <c r="WW184" s="25"/>
      <c r="WX184" s="25"/>
      <c r="WY184" s="25"/>
      <c r="WZ184" s="25"/>
      <c r="XA184" s="25"/>
      <c r="XB184" s="25"/>
      <c r="XC184" s="25"/>
      <c r="XD184" s="25"/>
      <c r="XE184" s="25"/>
      <c r="XF184" s="25"/>
      <c r="XG184" s="25"/>
      <c r="XH184" s="25"/>
      <c r="XI184" s="25"/>
      <c r="XJ184" s="25"/>
      <c r="XK184" s="25"/>
      <c r="XL184" s="25"/>
      <c r="XM184" s="25"/>
      <c r="XN184" s="25"/>
      <c r="XO184" s="25"/>
      <c r="XP184" s="25"/>
      <c r="XQ184" s="25"/>
      <c r="XR184" s="25"/>
      <c r="XS184" s="25"/>
      <c r="XT184" s="25"/>
      <c r="XU184" s="25"/>
      <c r="XV184" s="25"/>
      <c r="XW184" s="25"/>
      <c r="XX184" s="25"/>
      <c r="XY184" s="25"/>
      <c r="XZ184" s="25"/>
      <c r="YA184" s="25"/>
      <c r="YB184" s="25"/>
      <c r="YC184" s="25"/>
      <c r="YD184" s="25"/>
      <c r="YE184" s="25"/>
      <c r="YF184" s="25"/>
      <c r="YG184" s="25"/>
      <c r="YH184" s="25"/>
      <c r="YI184" s="25"/>
      <c r="YJ184" s="25"/>
      <c r="YK184" s="25"/>
      <c r="YL184" s="25"/>
      <c r="YM184" s="25"/>
      <c r="YN184" s="25"/>
      <c r="YO184" s="25"/>
      <c r="YP184" s="25"/>
      <c r="YQ184" s="25"/>
      <c r="YR184" s="25"/>
      <c r="YS184" s="25"/>
      <c r="YT184" s="25"/>
      <c r="YU184" s="25"/>
      <c r="YV184" s="25"/>
      <c r="YW184" s="25"/>
      <c r="YX184" s="25"/>
      <c r="YY184" s="25"/>
      <c r="YZ184" s="25"/>
      <c r="ZA184" s="25"/>
      <c r="ZB184" s="25"/>
      <c r="ZC184" s="25"/>
      <c r="ZD184" s="25"/>
      <c r="ZE184" s="25"/>
      <c r="ZF184" s="25"/>
      <c r="ZG184" s="25"/>
      <c r="ZH184" s="25"/>
      <c r="ZI184" s="25"/>
      <c r="ZJ184" s="25"/>
      <c r="ZK184" s="25"/>
      <c r="ZL184" s="25"/>
      <c r="ZM184" s="25"/>
      <c r="ZN184" s="25"/>
      <c r="ZO184" s="25"/>
      <c r="ZP184" s="25"/>
      <c r="ZQ184" s="25"/>
      <c r="ZR184" s="25"/>
      <c r="ZS184" s="25"/>
      <c r="ZT184" s="25"/>
      <c r="ZU184" s="25"/>
      <c r="ZV184" s="25"/>
      <c r="ZW184" s="25"/>
      <c r="ZX184" s="25"/>
      <c r="ZY184" s="25"/>
      <c r="ZZ184" s="25"/>
      <c r="AAA184" s="25"/>
      <c r="AAB184" s="25"/>
      <c r="AAC184" s="25"/>
      <c r="AAD184" s="25"/>
      <c r="AAE184" s="25"/>
      <c r="AAF184" s="25"/>
      <c r="AAG184" s="25"/>
      <c r="AAH184" s="25"/>
      <c r="AAI184" s="25"/>
      <c r="AAJ184" s="25"/>
      <c r="AAK184" s="25"/>
      <c r="AAL184" s="25"/>
      <c r="AAM184" s="25"/>
      <c r="AAN184" s="25"/>
      <c r="AAO184" s="25"/>
      <c r="AAP184" s="25"/>
      <c r="AAQ184" s="25"/>
      <c r="AAR184" s="25"/>
      <c r="AAS184" s="25"/>
      <c r="AAT184" s="25"/>
      <c r="AAU184" s="25"/>
      <c r="AAV184" s="25"/>
      <c r="AAW184" s="25"/>
      <c r="AAX184" s="25"/>
      <c r="AAY184" s="25"/>
      <c r="AAZ184" s="25"/>
      <c r="ABA184" s="25"/>
      <c r="ABB184" s="25"/>
      <c r="ABC184" s="25"/>
      <c r="ABD184" s="25"/>
      <c r="ABE184" s="25"/>
      <c r="ABF184" s="25"/>
      <c r="ABG184" s="25"/>
      <c r="ABH184" s="25"/>
      <c r="ABI184" s="25"/>
      <c r="ABJ184" s="25"/>
      <c r="ABK184" s="25"/>
      <c r="ABL184" s="25"/>
      <c r="ABM184" s="25"/>
      <c r="ABN184" s="25"/>
      <c r="ABO184" s="25"/>
      <c r="ABP184" s="25"/>
      <c r="ABQ184" s="25"/>
      <c r="ABR184" s="25"/>
      <c r="ABS184" s="25"/>
      <c r="ABT184" s="25"/>
      <c r="ABU184" s="25"/>
      <c r="ABV184" s="25"/>
      <c r="ABW184" s="25"/>
      <c r="ABX184" s="25"/>
      <c r="ABY184" s="25"/>
      <c r="ABZ184" s="25"/>
      <c r="ACA184" s="25"/>
      <c r="ACB184" s="25"/>
      <c r="ACC184" s="25"/>
      <c r="ACD184" s="25"/>
      <c r="ACE184" s="25"/>
      <c r="ACF184" s="25"/>
      <c r="ACG184" s="25"/>
      <c r="ACH184" s="25"/>
      <c r="ACI184" s="25"/>
      <c r="ACJ184" s="25"/>
      <c r="ACK184" s="25"/>
      <c r="ACL184" s="25"/>
      <c r="ACM184" s="25"/>
      <c r="ACN184" s="25"/>
      <c r="ACO184" s="25"/>
      <c r="ACP184" s="25"/>
      <c r="ACQ184" s="25"/>
      <c r="ACR184" s="25"/>
      <c r="ACS184" s="25"/>
      <c r="ACT184" s="25"/>
      <c r="ACU184" s="25"/>
      <c r="ACV184" s="25"/>
      <c r="ACW184" s="25"/>
      <c r="ACX184" s="25"/>
      <c r="ACY184" s="25"/>
      <c r="ACZ184" s="25"/>
      <c r="ADA184" s="25"/>
      <c r="ADB184" s="25"/>
      <c r="ADC184" s="25"/>
      <c r="ADD184" s="25"/>
      <c r="ADE184" s="25"/>
      <c r="ADF184" s="25"/>
      <c r="ADG184" s="25"/>
      <c r="ADH184" s="25"/>
      <c r="ADI184" s="25"/>
      <c r="ADJ184" s="25"/>
      <c r="ADK184" s="25"/>
      <c r="ADL184" s="25"/>
      <c r="ADM184" s="25"/>
      <c r="ADN184" s="25"/>
      <c r="ADO184" s="25"/>
      <c r="ADP184" s="25"/>
      <c r="ADQ184" s="25"/>
      <c r="ADR184" s="25"/>
      <c r="ADS184" s="25"/>
      <c r="ADT184" s="25"/>
      <c r="ADU184" s="25"/>
      <c r="ADV184" s="25"/>
      <c r="ADW184" s="25"/>
      <c r="ADX184" s="25"/>
      <c r="ADY184" s="25"/>
      <c r="ADZ184" s="25"/>
      <c r="AEA184" s="25"/>
      <c r="AEB184" s="25"/>
      <c r="AEC184" s="25"/>
      <c r="AED184" s="25"/>
      <c r="AEE184" s="25"/>
      <c r="AEF184" s="25"/>
      <c r="AEG184" s="25"/>
      <c r="AEH184" s="25"/>
      <c r="AEI184" s="25"/>
      <c r="AEJ184" s="25"/>
      <c r="AEK184" s="25"/>
      <c r="AEL184" s="25"/>
      <c r="AEM184" s="25"/>
      <c r="AEN184" s="25"/>
      <c r="AEO184" s="25"/>
      <c r="AEP184" s="25"/>
      <c r="AEQ184" s="25"/>
      <c r="AER184" s="25"/>
      <c r="AES184" s="25"/>
      <c r="AET184" s="25"/>
      <c r="AEU184" s="25"/>
      <c r="AEV184" s="25"/>
      <c r="AEW184" s="25"/>
      <c r="AEX184" s="25"/>
      <c r="AEY184" s="25"/>
      <c r="AEZ184" s="25"/>
      <c r="AFA184" s="25"/>
      <c r="AFB184" s="25"/>
      <c r="AFC184" s="25"/>
      <c r="AFD184" s="25"/>
      <c r="AFE184" s="25"/>
      <c r="AFF184" s="25"/>
      <c r="AFG184" s="25"/>
      <c r="AFH184" s="25"/>
      <c r="AFI184" s="25"/>
      <c r="AFJ184" s="25"/>
      <c r="AFK184" s="25"/>
      <c r="AFL184" s="25"/>
      <c r="AFM184" s="25"/>
      <c r="AFN184" s="25"/>
      <c r="AFO184" s="25"/>
      <c r="AFP184" s="25"/>
      <c r="AFQ184" s="25"/>
      <c r="AFR184" s="25"/>
      <c r="AFS184" s="25"/>
      <c r="AFT184" s="25"/>
      <c r="AFU184" s="25"/>
      <c r="AFV184" s="25"/>
      <c r="AFW184" s="25"/>
      <c r="AFX184" s="25"/>
      <c r="AFY184" s="25"/>
      <c r="AFZ184" s="25"/>
      <c r="AGA184" s="25"/>
      <c r="AGB184" s="25"/>
      <c r="AGC184" s="25"/>
      <c r="AGD184" s="25"/>
      <c r="AGE184" s="25"/>
      <c r="AGF184" s="25"/>
      <c r="AGG184" s="25"/>
      <c r="AGH184" s="25"/>
      <c r="AGI184" s="25"/>
      <c r="AGJ184" s="25"/>
      <c r="AGK184" s="25"/>
      <c r="AGL184" s="25"/>
      <c r="AGM184" s="25"/>
      <c r="AGN184" s="25"/>
      <c r="AGO184" s="25"/>
      <c r="AGP184" s="25"/>
      <c r="AGQ184" s="25"/>
      <c r="AGR184" s="25"/>
      <c r="AGS184" s="25"/>
      <c r="AGT184" s="25"/>
      <c r="AGU184" s="25"/>
      <c r="AGV184" s="25"/>
      <c r="AGW184" s="25"/>
      <c r="AGX184" s="25"/>
      <c r="AGY184" s="25"/>
      <c r="AGZ184" s="25"/>
      <c r="AHA184" s="25"/>
      <c r="AHB184" s="25"/>
      <c r="AHC184" s="25"/>
      <c r="AHD184" s="25"/>
      <c r="AHE184" s="25"/>
      <c r="AHF184" s="25"/>
      <c r="AHG184" s="25"/>
      <c r="AHH184" s="25"/>
      <c r="AHI184" s="25"/>
      <c r="AHJ184" s="25"/>
      <c r="AHK184" s="25"/>
      <c r="AHL184" s="25"/>
      <c r="AHM184" s="25"/>
      <c r="AHN184" s="25"/>
      <c r="AHO184" s="25"/>
      <c r="AHP184" s="25"/>
      <c r="AHQ184" s="25"/>
      <c r="AHR184" s="25"/>
      <c r="AHS184" s="25"/>
      <c r="AHT184" s="25"/>
      <c r="AHU184" s="25"/>
      <c r="AHV184" s="25"/>
      <c r="AHW184" s="25"/>
      <c r="AHX184" s="25"/>
      <c r="AHY184" s="25"/>
      <c r="AHZ184" s="25"/>
      <c r="AIA184" s="25"/>
      <c r="AIB184" s="25"/>
      <c r="AIC184" s="25"/>
      <c r="AID184" s="25"/>
      <c r="AIE184" s="25"/>
      <c r="AIF184" s="25"/>
      <c r="AIG184" s="25"/>
      <c r="AIH184" s="25"/>
      <c r="AII184" s="25"/>
      <c r="AIJ184" s="25"/>
      <c r="AIK184" s="25"/>
      <c r="AIL184" s="25"/>
      <c r="AIM184" s="25"/>
      <c r="AIN184" s="25"/>
      <c r="AIO184" s="25"/>
      <c r="AIP184" s="25"/>
      <c r="AIQ184" s="25"/>
      <c r="AIR184" s="25"/>
      <c r="AIS184" s="25"/>
      <c r="AIT184" s="25"/>
      <c r="AIU184" s="25"/>
      <c r="AIV184" s="25"/>
      <c r="AIW184" s="25"/>
      <c r="AIX184" s="25"/>
      <c r="AIY184" s="25"/>
      <c r="AIZ184" s="25"/>
      <c r="AJA184" s="25"/>
      <c r="AJB184" s="25"/>
      <c r="AJC184" s="25"/>
      <c r="AJD184" s="25"/>
      <c r="AJE184" s="25"/>
      <c r="AJF184" s="25"/>
      <c r="AJG184" s="25"/>
      <c r="AJH184" s="25"/>
      <c r="AJI184" s="25"/>
      <c r="AJJ184" s="25"/>
      <c r="AJK184" s="25"/>
      <c r="AJL184" s="25"/>
      <c r="AJM184" s="25"/>
      <c r="AJN184" s="25"/>
      <c r="AJO184" s="25"/>
      <c r="AJP184" s="25"/>
      <c r="AJQ184" s="25"/>
      <c r="AJR184" s="25"/>
      <c r="AJS184" s="25"/>
      <c r="AJT184" s="25"/>
      <c r="AJU184" s="25"/>
      <c r="AJV184" s="25"/>
      <c r="AJW184" s="25"/>
      <c r="AJX184" s="25"/>
      <c r="AJY184" s="25"/>
      <c r="AJZ184" s="25"/>
      <c r="AKA184" s="25"/>
      <c r="AKB184" s="25"/>
      <c r="AKC184" s="25"/>
      <c r="AKD184" s="25"/>
      <c r="AKE184" s="25"/>
      <c r="AKF184" s="25"/>
      <c r="AKG184" s="25"/>
      <c r="AKH184" s="25"/>
      <c r="AKI184" s="25"/>
      <c r="AKJ184" s="25"/>
      <c r="AKK184" s="25"/>
      <c r="AKL184" s="25"/>
      <c r="AKM184" s="25"/>
      <c r="AKN184" s="25"/>
      <c r="AKO184" s="25"/>
      <c r="AKP184" s="25"/>
      <c r="AKQ184" s="25"/>
      <c r="AKR184" s="25"/>
      <c r="AKS184" s="25"/>
      <c r="AKT184" s="25"/>
      <c r="AKU184" s="25"/>
      <c r="AKV184" s="25"/>
      <c r="AKW184" s="25"/>
      <c r="AKX184" s="25"/>
      <c r="AKY184" s="25"/>
      <c r="AKZ184" s="25"/>
      <c r="ALA184" s="25"/>
      <c r="ALB184" s="25"/>
      <c r="ALC184" s="25"/>
      <c r="ALD184" s="25"/>
      <c r="ALE184" s="25"/>
      <c r="ALF184" s="25"/>
      <c r="ALG184" s="25"/>
      <c r="ALH184" s="25"/>
      <c r="ALI184" s="25"/>
      <c r="ALJ184" s="25"/>
      <c r="ALK184" s="25"/>
      <c r="ALL184" s="25"/>
      <c r="ALM184" s="25"/>
      <c r="ALN184" s="25"/>
      <c r="ALO184" s="25"/>
      <c r="ALP184" s="25"/>
      <c r="ALQ184" s="25"/>
      <c r="ALR184" s="25"/>
      <c r="ALS184" s="25"/>
      <c r="ALT184" s="25"/>
      <c r="ALU184" s="25"/>
      <c r="ALV184" s="25"/>
      <c r="ALW184" s="25"/>
      <c r="ALX184" s="25"/>
      <c r="ALY184" s="25"/>
      <c r="ALZ184" s="25"/>
      <c r="AMA184" s="25"/>
      <c r="AMB184" s="25"/>
      <c r="AMC184" s="25"/>
      <c r="AMD184" s="25"/>
      <c r="AME184" s="25"/>
      <c r="AMF184" s="25"/>
      <c r="AMG184" s="25"/>
      <c r="AMH184" s="25"/>
      <c r="AMI184" s="25"/>
      <c r="AMJ184" s="25"/>
      <c r="AMK184" s="25"/>
      <c r="AML184" s="25"/>
      <c r="AMM184" s="25"/>
      <c r="AMN184" s="25"/>
      <c r="AMO184" s="25"/>
      <c r="AMP184" s="25"/>
      <c r="AMQ184" s="25"/>
      <c r="AMR184" s="25"/>
      <c r="AMS184" s="25"/>
      <c r="AMT184" s="25"/>
      <c r="AMU184" s="25"/>
      <c r="AMV184" s="25"/>
      <c r="AMW184" s="25"/>
      <c r="AMX184" s="25"/>
      <c r="AMY184" s="25"/>
      <c r="AMZ184" s="25"/>
      <c r="ANA184" s="25"/>
      <c r="ANB184" s="25"/>
      <c r="ANC184" s="25"/>
      <c r="AND184" s="25"/>
      <c r="ANE184" s="25"/>
      <c r="ANF184" s="25"/>
      <c r="ANG184" s="25"/>
      <c r="ANH184" s="25"/>
      <c r="ANI184" s="25"/>
      <c r="ANJ184" s="25"/>
      <c r="ANK184" s="25"/>
      <c r="ANL184" s="25"/>
      <c r="ANM184" s="25"/>
      <c r="ANN184" s="25"/>
      <c r="ANO184" s="25"/>
      <c r="ANP184" s="25"/>
      <c r="ANQ184" s="25"/>
      <c r="ANR184" s="25"/>
      <c r="ANS184" s="25"/>
      <c r="ANT184" s="25"/>
      <c r="ANU184" s="25"/>
      <c r="ANV184" s="25"/>
      <c r="ANW184" s="25"/>
      <c r="ANX184" s="25"/>
      <c r="ANY184" s="25"/>
      <c r="ANZ184" s="25"/>
      <c r="AOA184" s="25"/>
      <c r="AOB184" s="25"/>
      <c r="AOC184" s="25"/>
      <c r="AOD184" s="25"/>
      <c r="AOE184" s="25"/>
      <c r="AOF184" s="25"/>
      <c r="AOG184" s="25"/>
      <c r="AOH184" s="25"/>
      <c r="AOI184" s="25"/>
      <c r="AOJ184" s="25"/>
      <c r="AOK184" s="25"/>
      <c r="AOL184" s="25"/>
      <c r="AOM184" s="25"/>
      <c r="AON184" s="25"/>
      <c r="AOO184" s="25"/>
      <c r="AOP184" s="25"/>
      <c r="AOQ184" s="25"/>
      <c r="AOR184" s="25"/>
      <c r="AOS184" s="25"/>
      <c r="AOT184" s="25"/>
      <c r="AOU184" s="25"/>
      <c r="AOV184" s="25"/>
      <c r="AOW184" s="25"/>
      <c r="AOX184" s="25"/>
      <c r="AOY184" s="25"/>
      <c r="AOZ184" s="25"/>
      <c r="APA184" s="25"/>
      <c r="APB184" s="25"/>
      <c r="APC184" s="25"/>
      <c r="APD184" s="25"/>
      <c r="APE184" s="25"/>
      <c r="APF184" s="25"/>
      <c r="APG184" s="25"/>
      <c r="APH184" s="25"/>
      <c r="API184" s="25"/>
      <c r="APJ184" s="25"/>
      <c r="APK184" s="25"/>
      <c r="APL184" s="25"/>
      <c r="APM184" s="25"/>
      <c r="APN184" s="25"/>
      <c r="APO184" s="25"/>
      <c r="APP184" s="25"/>
      <c r="APQ184" s="25"/>
      <c r="APR184" s="25"/>
      <c r="APS184" s="25"/>
      <c r="APT184" s="25"/>
      <c r="APU184" s="25"/>
      <c r="APV184" s="25"/>
      <c r="APW184" s="25"/>
      <c r="APX184" s="25"/>
      <c r="APY184" s="25"/>
      <c r="APZ184" s="25"/>
      <c r="AQA184" s="25"/>
      <c r="AQB184" s="25"/>
      <c r="AQC184" s="25"/>
      <c r="AQD184" s="25"/>
      <c r="AQE184" s="25"/>
      <c r="AQF184" s="25"/>
      <c r="AQG184" s="25"/>
      <c r="AQH184" s="25"/>
      <c r="AQI184" s="25"/>
      <c r="AQJ184" s="25"/>
      <c r="AQK184" s="25"/>
      <c r="AQL184" s="25"/>
      <c r="AQM184" s="25"/>
      <c r="AQN184" s="25"/>
      <c r="AQO184" s="25"/>
      <c r="AQP184" s="25"/>
      <c r="AQQ184" s="25"/>
      <c r="AQR184" s="25"/>
      <c r="AQS184" s="25"/>
      <c r="AQT184" s="25"/>
      <c r="AQU184" s="25"/>
      <c r="AQV184" s="25"/>
      <c r="AQW184" s="25"/>
      <c r="AQX184" s="25"/>
      <c r="AQY184" s="25"/>
      <c r="AQZ184" s="25"/>
      <c r="ARA184" s="25"/>
      <c r="ARB184" s="25"/>
      <c r="ARC184" s="25"/>
      <c r="ARD184" s="25"/>
      <c r="ARE184" s="25"/>
      <c r="ARF184" s="25"/>
      <c r="ARG184" s="25"/>
      <c r="ARH184" s="25"/>
      <c r="ARI184" s="25"/>
      <c r="ARJ184" s="25"/>
      <c r="ARK184" s="25"/>
      <c r="ARL184" s="25"/>
      <c r="ARM184" s="25"/>
      <c r="ARN184" s="25"/>
      <c r="ARO184" s="25"/>
      <c r="ARP184" s="25"/>
      <c r="ARQ184" s="25"/>
      <c r="ARR184" s="25"/>
      <c r="ARS184" s="25"/>
      <c r="ART184" s="25"/>
      <c r="ARU184" s="25"/>
      <c r="ARV184" s="25"/>
      <c r="ARW184" s="25"/>
      <c r="ARX184" s="25"/>
      <c r="ARY184" s="25"/>
      <c r="ARZ184" s="25"/>
      <c r="ASA184" s="25"/>
      <c r="ASB184" s="25"/>
      <c r="ASC184" s="25"/>
      <c r="ASD184" s="25"/>
      <c r="ASE184" s="25"/>
      <c r="ASF184" s="25"/>
      <c r="ASG184" s="25"/>
      <c r="ASH184" s="25"/>
      <c r="ASI184" s="25"/>
      <c r="ASJ184" s="25"/>
      <c r="ASK184" s="25"/>
      <c r="ASL184" s="25"/>
      <c r="ASM184" s="25"/>
      <c r="ASN184" s="25"/>
      <c r="ASO184" s="25"/>
      <c r="ASP184" s="25"/>
      <c r="ASQ184" s="25"/>
      <c r="ASR184" s="25"/>
      <c r="ASS184" s="25"/>
      <c r="AST184" s="25"/>
      <c r="ASU184" s="25"/>
      <c r="ASV184" s="25"/>
      <c r="ASW184" s="25"/>
      <c r="ASX184" s="25"/>
      <c r="ASY184" s="25"/>
      <c r="ASZ184" s="25"/>
      <c r="ATA184" s="25"/>
      <c r="ATB184" s="25"/>
      <c r="ATC184" s="25"/>
      <c r="ATD184" s="25"/>
      <c r="ATE184" s="25"/>
      <c r="ATF184" s="25"/>
      <c r="ATG184" s="25"/>
      <c r="ATH184" s="25"/>
      <c r="ATI184" s="25"/>
      <c r="ATJ184" s="25"/>
      <c r="ATK184" s="25"/>
      <c r="ATL184" s="25"/>
      <c r="ATM184" s="25"/>
      <c r="ATN184" s="25"/>
      <c r="ATO184" s="25"/>
      <c r="ATP184" s="25"/>
      <c r="ATQ184" s="25"/>
      <c r="ATR184" s="25"/>
      <c r="ATS184" s="25"/>
      <c r="ATT184" s="25"/>
      <c r="ATU184" s="25"/>
      <c r="ATV184" s="25"/>
      <c r="ATW184" s="25"/>
      <c r="ATX184" s="25"/>
      <c r="ATY184" s="25"/>
      <c r="ATZ184" s="25"/>
      <c r="AUA184" s="25"/>
      <c r="AUB184" s="25"/>
      <c r="AUC184" s="25"/>
      <c r="AUD184" s="25"/>
      <c r="AUE184" s="25"/>
      <c r="AUF184" s="25"/>
      <c r="AUG184" s="25"/>
      <c r="AUH184" s="25"/>
      <c r="AUI184" s="25"/>
      <c r="AUJ184" s="25"/>
      <c r="AUK184" s="25"/>
      <c r="AUL184" s="25"/>
      <c r="AUM184" s="25"/>
      <c r="AUN184" s="25"/>
      <c r="AUO184" s="25"/>
      <c r="AUP184" s="25"/>
      <c r="AUQ184" s="25"/>
      <c r="AUR184" s="25"/>
      <c r="AUS184" s="25"/>
      <c r="AUT184" s="25"/>
      <c r="AUU184" s="25"/>
      <c r="AUV184" s="25"/>
      <c r="AUW184" s="25"/>
      <c r="AUX184" s="25"/>
      <c r="AUY184" s="25"/>
      <c r="AUZ184" s="25"/>
      <c r="AVA184" s="25"/>
      <c r="AVB184" s="25"/>
      <c r="AVC184" s="25"/>
      <c r="AVD184" s="25"/>
      <c r="AVE184" s="25"/>
      <c r="AVF184" s="25"/>
      <c r="AVG184" s="25"/>
      <c r="AVH184" s="25"/>
      <c r="AVI184" s="25"/>
      <c r="AVJ184" s="25"/>
      <c r="AVK184" s="25"/>
      <c r="AVL184" s="25"/>
      <c r="AVM184" s="25"/>
      <c r="AVN184" s="25"/>
      <c r="AVO184" s="25"/>
      <c r="AVP184" s="25"/>
      <c r="AVQ184" s="25"/>
      <c r="AVR184" s="25"/>
      <c r="AVS184" s="25"/>
      <c r="AVT184" s="25"/>
      <c r="AVU184" s="25"/>
      <c r="AVV184" s="25"/>
      <c r="AVW184" s="25"/>
      <c r="AVX184" s="25"/>
      <c r="AVY184" s="25"/>
      <c r="AVZ184" s="25"/>
      <c r="AWA184" s="25"/>
      <c r="AWB184" s="25"/>
      <c r="AWC184" s="25"/>
      <c r="AWD184" s="25"/>
      <c r="AWE184" s="25"/>
      <c r="AWF184" s="25"/>
      <c r="AWG184" s="25"/>
      <c r="AWH184" s="25"/>
      <c r="AWI184" s="25"/>
      <c r="AWJ184" s="25"/>
      <c r="AWK184" s="25"/>
      <c r="AWL184" s="25"/>
      <c r="AWM184" s="25"/>
      <c r="AWN184" s="25"/>
      <c r="AWO184" s="25"/>
      <c r="AWP184" s="25"/>
      <c r="AWQ184" s="25"/>
      <c r="AWR184" s="25"/>
      <c r="AWS184" s="25"/>
      <c r="AWT184" s="25"/>
      <c r="AWU184" s="25"/>
      <c r="AWV184" s="25"/>
      <c r="AWW184" s="25"/>
      <c r="AWX184" s="25"/>
      <c r="AWY184" s="25"/>
      <c r="AWZ184" s="25"/>
      <c r="AXA184" s="25"/>
      <c r="AXB184" s="25"/>
      <c r="AXC184" s="25"/>
      <c r="AXD184" s="25"/>
      <c r="AXE184" s="25"/>
      <c r="AXF184" s="25"/>
      <c r="AXG184" s="25"/>
      <c r="AXH184" s="25"/>
      <c r="AXI184" s="25"/>
      <c r="AXJ184" s="25"/>
      <c r="AXK184" s="25"/>
      <c r="AXL184" s="25"/>
      <c r="AXM184" s="25"/>
      <c r="AXN184" s="25"/>
      <c r="AXO184" s="25"/>
      <c r="AXP184" s="25"/>
      <c r="AXQ184" s="25"/>
      <c r="AXR184" s="25"/>
      <c r="AXS184" s="25"/>
      <c r="AXT184" s="25"/>
      <c r="AXU184" s="25"/>
      <c r="AXV184" s="25"/>
      <c r="AXW184" s="25"/>
      <c r="AXX184" s="25"/>
      <c r="AXY184" s="25"/>
      <c r="AXZ184" s="25"/>
      <c r="AYA184" s="25"/>
      <c r="AYB184" s="25"/>
      <c r="AYC184" s="25"/>
      <c r="AYD184" s="25"/>
      <c r="AYE184" s="25"/>
      <c r="AYF184" s="25"/>
      <c r="AYG184" s="25"/>
      <c r="AYH184" s="25"/>
      <c r="AYI184" s="25"/>
      <c r="AYJ184" s="25"/>
      <c r="AYK184" s="25"/>
      <c r="AYL184" s="25"/>
      <c r="AYM184" s="25"/>
      <c r="AYN184" s="25"/>
      <c r="AYO184" s="25"/>
      <c r="AYP184" s="25"/>
      <c r="AYQ184" s="25"/>
      <c r="AYR184" s="25"/>
      <c r="AYS184" s="25"/>
      <c r="AYT184" s="25"/>
      <c r="AYU184" s="25"/>
      <c r="AYV184" s="25"/>
      <c r="AYW184" s="25"/>
      <c r="AYX184" s="25"/>
      <c r="AYY184" s="25"/>
      <c r="AYZ184" s="25"/>
      <c r="AZA184" s="25"/>
      <c r="AZB184" s="25"/>
      <c r="AZC184" s="25"/>
      <c r="AZD184" s="25"/>
      <c r="AZE184" s="25"/>
      <c r="AZF184" s="25"/>
      <c r="AZG184" s="25"/>
      <c r="AZH184" s="25"/>
      <c r="AZI184" s="25"/>
      <c r="AZJ184" s="25"/>
      <c r="AZK184" s="25"/>
      <c r="AZL184" s="25"/>
      <c r="AZM184" s="25"/>
      <c r="AZN184" s="25"/>
      <c r="AZO184" s="25"/>
      <c r="AZP184" s="25"/>
      <c r="AZQ184" s="25"/>
      <c r="AZR184" s="25"/>
      <c r="AZS184" s="25"/>
      <c r="AZT184" s="25"/>
      <c r="AZU184" s="25"/>
      <c r="AZV184" s="25"/>
      <c r="AZW184" s="25"/>
      <c r="AZX184" s="25"/>
      <c r="AZY184" s="25"/>
      <c r="AZZ184" s="25"/>
      <c r="BAA184" s="25"/>
      <c r="BAB184" s="25"/>
      <c r="BAC184" s="25"/>
      <c r="BAD184" s="25"/>
      <c r="BAE184" s="25"/>
      <c r="BAF184" s="25"/>
      <c r="BAG184" s="25"/>
      <c r="BAH184" s="25"/>
      <c r="BAI184" s="25"/>
      <c r="BAJ184" s="25"/>
      <c r="BAK184" s="25"/>
      <c r="BAL184" s="25"/>
      <c r="BAM184" s="25"/>
      <c r="BAN184" s="25"/>
      <c r="BAO184" s="25"/>
      <c r="BAP184" s="25"/>
      <c r="BAQ184" s="25"/>
      <c r="BAR184" s="25"/>
      <c r="BAS184" s="25"/>
      <c r="BAT184" s="25"/>
      <c r="BAU184" s="25"/>
      <c r="BAV184" s="25"/>
      <c r="BAW184" s="25"/>
      <c r="BAX184" s="25"/>
      <c r="BAY184" s="25"/>
      <c r="BAZ184" s="25"/>
      <c r="BBA184" s="25"/>
      <c r="BBB184" s="25"/>
      <c r="BBC184" s="25"/>
      <c r="BBD184" s="25"/>
      <c r="BBE184" s="25"/>
      <c r="BBF184" s="25"/>
      <c r="BBG184" s="25"/>
      <c r="BBH184" s="25"/>
      <c r="BBI184" s="25"/>
      <c r="BBJ184" s="25"/>
      <c r="BBK184" s="25"/>
      <c r="BBL184" s="25"/>
      <c r="BBM184" s="25"/>
      <c r="BBN184" s="25"/>
      <c r="BBO184" s="25"/>
      <c r="BBP184" s="25"/>
      <c r="BBQ184" s="25"/>
      <c r="BBR184" s="25"/>
      <c r="BBS184" s="25"/>
      <c r="BBT184" s="25"/>
      <c r="BBU184" s="25"/>
      <c r="BBV184" s="25"/>
      <c r="BBW184" s="25"/>
      <c r="BBX184" s="25"/>
      <c r="BBY184" s="25"/>
      <c r="BBZ184" s="25"/>
      <c r="BCA184" s="25"/>
      <c r="BCB184" s="25"/>
      <c r="BCC184" s="25"/>
      <c r="BCD184" s="25"/>
      <c r="BCE184" s="25"/>
      <c r="BCF184" s="25"/>
      <c r="BCG184" s="25"/>
      <c r="BCH184" s="25"/>
      <c r="BCI184" s="25"/>
      <c r="BCJ184" s="25"/>
      <c r="BCK184" s="25"/>
      <c r="BCL184" s="25"/>
      <c r="BCM184" s="25"/>
      <c r="BCN184" s="25"/>
      <c r="BCO184" s="25"/>
      <c r="BCP184" s="25"/>
      <c r="BCQ184" s="25"/>
      <c r="BCR184" s="25"/>
      <c r="BCS184" s="25"/>
      <c r="BCT184" s="25"/>
      <c r="BCU184" s="25"/>
      <c r="BCV184" s="25"/>
      <c r="BCW184" s="25"/>
      <c r="BCX184" s="25"/>
      <c r="BCY184" s="25"/>
      <c r="BCZ184" s="25"/>
      <c r="BDA184" s="25"/>
      <c r="BDB184" s="25"/>
      <c r="BDC184" s="25"/>
      <c r="BDD184" s="25"/>
      <c r="BDE184" s="25"/>
      <c r="BDF184" s="25"/>
      <c r="BDG184" s="25"/>
      <c r="BDH184" s="25"/>
      <c r="BDI184" s="25"/>
      <c r="BDJ184" s="25"/>
      <c r="BDK184" s="25"/>
      <c r="BDL184" s="25"/>
      <c r="BDM184" s="25"/>
      <c r="BDN184" s="25"/>
      <c r="BDO184" s="25"/>
      <c r="BDP184" s="25"/>
      <c r="BDQ184" s="25"/>
      <c r="BDR184" s="25"/>
      <c r="BDS184" s="25"/>
      <c r="BDT184" s="25"/>
      <c r="BDU184" s="25"/>
      <c r="BDV184" s="25"/>
      <c r="BDW184" s="25"/>
      <c r="BDX184" s="25"/>
      <c r="BDY184" s="25"/>
      <c r="BDZ184" s="25"/>
      <c r="BEA184" s="25"/>
      <c r="BEB184" s="25"/>
      <c r="BEC184" s="25"/>
      <c r="BED184" s="25"/>
      <c r="BEE184" s="25"/>
      <c r="BEF184" s="25"/>
      <c r="BEG184" s="25"/>
      <c r="BEH184" s="25"/>
      <c r="BEI184" s="25"/>
      <c r="BEJ184" s="25"/>
      <c r="BEK184" s="25"/>
      <c r="BEL184" s="25"/>
      <c r="BEM184" s="25"/>
      <c r="BEN184" s="25"/>
      <c r="BEO184" s="25"/>
      <c r="BEP184" s="25"/>
      <c r="BEQ184" s="25"/>
      <c r="BER184" s="25"/>
      <c r="BES184" s="25"/>
      <c r="BET184" s="25"/>
      <c r="BEU184" s="25"/>
      <c r="BEV184" s="25"/>
      <c r="BEW184" s="25"/>
      <c r="BEX184" s="25"/>
      <c r="BEY184" s="25"/>
      <c r="BEZ184" s="25"/>
      <c r="BFA184" s="25"/>
      <c r="BFB184" s="25"/>
      <c r="BFC184" s="25"/>
      <c r="BFD184" s="25"/>
      <c r="BFE184" s="25"/>
      <c r="BFF184" s="25"/>
      <c r="BFG184" s="25"/>
      <c r="BFH184" s="25"/>
      <c r="BFI184" s="25"/>
      <c r="BFJ184" s="25"/>
      <c r="BFK184" s="25"/>
      <c r="BFL184" s="25"/>
      <c r="BFM184" s="25"/>
      <c r="BFN184" s="25"/>
      <c r="BFO184" s="25"/>
      <c r="BFP184" s="25"/>
      <c r="BFQ184" s="25"/>
      <c r="BFR184" s="25"/>
      <c r="BFS184" s="25"/>
      <c r="BFT184" s="25"/>
      <c r="BFU184" s="25"/>
      <c r="BFV184" s="25"/>
      <c r="BFW184" s="25"/>
      <c r="BFX184" s="25"/>
      <c r="BFY184" s="25"/>
      <c r="BFZ184" s="25"/>
      <c r="BGA184" s="25"/>
      <c r="BGB184" s="25"/>
      <c r="BGC184" s="25"/>
      <c r="BGD184" s="25"/>
      <c r="BGE184" s="25"/>
      <c r="BGF184" s="25"/>
      <c r="BGG184" s="25"/>
      <c r="BGH184" s="25"/>
      <c r="BGI184" s="25"/>
      <c r="BGJ184" s="25"/>
      <c r="BGK184" s="25"/>
      <c r="BGL184" s="25"/>
      <c r="BGM184" s="25"/>
      <c r="BGN184" s="25"/>
      <c r="BGO184" s="25"/>
      <c r="BGP184" s="25"/>
      <c r="BGQ184" s="25"/>
      <c r="BGR184" s="25"/>
      <c r="BGS184" s="25"/>
      <c r="BGT184" s="25"/>
      <c r="BGU184" s="25"/>
      <c r="BGV184" s="25"/>
      <c r="BGW184" s="25"/>
      <c r="BGX184" s="25"/>
      <c r="BGY184" s="25"/>
      <c r="BGZ184" s="25"/>
      <c r="BHA184" s="25"/>
      <c r="BHB184" s="25"/>
      <c r="BHC184" s="25"/>
      <c r="BHD184" s="25"/>
      <c r="BHE184" s="25"/>
      <c r="BHF184" s="25"/>
      <c r="BHG184" s="25"/>
      <c r="BHH184" s="25"/>
      <c r="BHI184" s="25"/>
      <c r="BHJ184" s="25"/>
      <c r="BHK184" s="25"/>
      <c r="BHL184" s="25"/>
      <c r="BHM184" s="25"/>
      <c r="BHN184" s="25"/>
      <c r="BHO184" s="25"/>
      <c r="BHP184" s="25"/>
      <c r="BHQ184" s="25"/>
      <c r="BHR184" s="25"/>
      <c r="BHS184" s="25"/>
      <c r="BHT184" s="25"/>
      <c r="BHU184" s="25"/>
      <c r="BHV184" s="25"/>
      <c r="BHW184" s="25"/>
      <c r="BHX184" s="25"/>
      <c r="BHY184" s="25"/>
      <c r="BHZ184" s="25"/>
      <c r="BIA184" s="25"/>
      <c r="BIB184" s="25"/>
      <c r="BIC184" s="25"/>
      <c r="BID184" s="25"/>
      <c r="BIE184" s="25"/>
      <c r="BIF184" s="25"/>
      <c r="BIG184" s="25"/>
      <c r="BIH184" s="25"/>
      <c r="BII184" s="25"/>
      <c r="BIJ184" s="25"/>
      <c r="BIK184" s="25"/>
      <c r="BIL184" s="25"/>
      <c r="BIM184" s="25"/>
      <c r="BIN184" s="25"/>
      <c r="BIO184" s="25"/>
      <c r="BIP184" s="25"/>
      <c r="BIQ184" s="25"/>
      <c r="BIR184" s="25"/>
      <c r="BIS184" s="25"/>
      <c r="BIT184" s="25"/>
      <c r="BIU184" s="25"/>
      <c r="BIV184" s="25"/>
      <c r="BIW184" s="25"/>
      <c r="BIX184" s="25"/>
      <c r="BIY184" s="25"/>
      <c r="BIZ184" s="25"/>
      <c r="BJA184" s="25"/>
      <c r="BJB184" s="25"/>
      <c r="BJC184" s="25"/>
      <c r="BJD184" s="25"/>
      <c r="BJE184" s="25"/>
      <c r="BJF184" s="25"/>
      <c r="BJG184" s="25"/>
      <c r="BJH184" s="25"/>
      <c r="BJI184" s="25"/>
      <c r="BJJ184" s="25"/>
      <c r="BJK184" s="25"/>
      <c r="BJL184" s="25"/>
      <c r="BJM184" s="25"/>
      <c r="BJN184" s="25"/>
      <c r="BJO184" s="25"/>
      <c r="BJP184" s="25"/>
      <c r="BJQ184" s="25"/>
      <c r="BJR184" s="25"/>
      <c r="BJS184" s="25"/>
      <c r="BJT184" s="25"/>
      <c r="BJU184" s="25"/>
      <c r="BJV184" s="25"/>
      <c r="BJW184" s="25"/>
      <c r="BJX184" s="25"/>
      <c r="BJY184" s="25"/>
      <c r="BJZ184" s="25"/>
      <c r="BKA184" s="25"/>
      <c r="BKB184" s="25"/>
      <c r="BKC184" s="25"/>
      <c r="BKD184" s="25"/>
      <c r="BKE184" s="25"/>
      <c r="BKF184" s="25"/>
      <c r="BKG184" s="25"/>
      <c r="BKH184" s="25"/>
      <c r="BKI184" s="25"/>
      <c r="BKJ184" s="25"/>
      <c r="BKK184" s="25"/>
      <c r="BKL184" s="25"/>
      <c r="BKM184" s="25"/>
      <c r="BKN184" s="25"/>
      <c r="BKO184" s="25"/>
      <c r="BKP184" s="25"/>
      <c r="BKQ184" s="25"/>
      <c r="BKR184" s="25"/>
      <c r="BKS184" s="25"/>
      <c r="BKT184" s="25"/>
      <c r="BKU184" s="25"/>
      <c r="BKV184" s="25"/>
      <c r="BKW184" s="25"/>
      <c r="BKX184" s="25"/>
      <c r="BKY184" s="25"/>
      <c r="BKZ184" s="25"/>
      <c r="BLA184" s="25"/>
      <c r="BLB184" s="25"/>
      <c r="BLC184" s="25"/>
      <c r="BLD184" s="25"/>
      <c r="BLE184" s="25"/>
      <c r="BLF184" s="25"/>
      <c r="BLG184" s="25"/>
      <c r="BLH184" s="25"/>
      <c r="BLI184" s="25"/>
      <c r="BLJ184" s="25"/>
      <c r="BLK184" s="25"/>
      <c r="BLL184" s="25"/>
      <c r="BLM184" s="25"/>
      <c r="BLN184" s="25"/>
      <c r="BLO184" s="25"/>
      <c r="BLP184" s="25"/>
      <c r="BLQ184" s="25"/>
      <c r="BLR184" s="25"/>
      <c r="BLS184" s="25"/>
      <c r="BLT184" s="25"/>
      <c r="BLU184" s="25"/>
      <c r="BLV184" s="25"/>
      <c r="BLW184" s="25"/>
      <c r="BLX184" s="25"/>
      <c r="BLY184" s="25"/>
      <c r="BLZ184" s="25"/>
      <c r="BMA184" s="25"/>
      <c r="BMB184" s="25"/>
      <c r="BMC184" s="25"/>
      <c r="BMD184" s="25"/>
      <c r="BME184" s="25"/>
      <c r="BMF184" s="25"/>
      <c r="BMG184" s="25"/>
      <c r="BMH184" s="25"/>
      <c r="BMI184" s="25"/>
      <c r="BMJ184" s="25"/>
      <c r="BMK184" s="25"/>
      <c r="BML184" s="25"/>
      <c r="BMM184" s="25"/>
      <c r="BMN184" s="25"/>
      <c r="BMO184" s="25"/>
      <c r="BMP184" s="25"/>
      <c r="BMQ184" s="25"/>
      <c r="BMR184" s="25"/>
      <c r="BMS184" s="25"/>
      <c r="BMT184" s="25"/>
      <c r="BMU184" s="25"/>
      <c r="BMV184" s="25"/>
      <c r="BMW184" s="25"/>
      <c r="BMX184" s="25"/>
      <c r="BMY184" s="25"/>
      <c r="BMZ184" s="25"/>
      <c r="BNA184" s="25"/>
      <c r="BNB184" s="25"/>
      <c r="BNC184" s="25"/>
      <c r="BND184" s="25"/>
      <c r="BNE184" s="25"/>
      <c r="BNF184" s="25"/>
      <c r="BNG184" s="25"/>
      <c r="BNH184" s="25"/>
      <c r="BNI184" s="25"/>
      <c r="BNJ184" s="25"/>
      <c r="BNK184" s="25"/>
      <c r="BNL184" s="25"/>
      <c r="BNM184" s="25"/>
      <c r="BNN184" s="25"/>
      <c r="BNO184" s="25"/>
      <c r="BNP184" s="25"/>
      <c r="BNQ184" s="25"/>
      <c r="BNR184" s="25"/>
      <c r="BNS184" s="25"/>
      <c r="BNT184" s="25"/>
      <c r="BNU184" s="25"/>
      <c r="BNV184" s="25"/>
      <c r="BNW184" s="25"/>
      <c r="BNX184" s="25"/>
      <c r="BNY184" s="25"/>
      <c r="BNZ184" s="25"/>
      <c r="BOA184" s="25"/>
      <c r="BOB184" s="25"/>
      <c r="BOC184" s="25"/>
      <c r="BOD184" s="25"/>
      <c r="BOE184" s="25"/>
      <c r="BOF184" s="25"/>
      <c r="BOG184" s="25"/>
      <c r="BOH184" s="25"/>
      <c r="BOI184" s="25"/>
      <c r="BOJ184" s="25"/>
      <c r="BOK184" s="25"/>
      <c r="BOL184" s="25"/>
      <c r="BOM184" s="25"/>
      <c r="BON184" s="25"/>
      <c r="BOO184" s="25"/>
      <c r="BOP184" s="25"/>
      <c r="BOQ184" s="25"/>
      <c r="BOR184" s="25"/>
      <c r="BOS184" s="25"/>
      <c r="BOT184" s="25"/>
      <c r="BOU184" s="25"/>
      <c r="BOV184" s="25"/>
      <c r="BOW184" s="25"/>
      <c r="BOX184" s="25"/>
      <c r="BOY184" s="25"/>
      <c r="BOZ184" s="25"/>
      <c r="BPA184" s="25"/>
      <c r="BPB184" s="25"/>
      <c r="BPC184" s="25"/>
      <c r="BPD184" s="25"/>
      <c r="BPE184" s="25"/>
      <c r="BPF184" s="25"/>
      <c r="BPG184" s="25"/>
      <c r="BPH184" s="25"/>
      <c r="BPI184" s="25"/>
      <c r="BPJ184" s="25"/>
      <c r="BPK184" s="25"/>
      <c r="BPL184" s="25"/>
      <c r="BPM184" s="25"/>
      <c r="BPN184" s="25"/>
      <c r="BPO184" s="25"/>
      <c r="BPP184" s="25"/>
      <c r="BPQ184" s="25"/>
      <c r="BPR184" s="25"/>
      <c r="BPS184" s="25"/>
      <c r="BPT184" s="25"/>
      <c r="BPU184" s="25"/>
      <c r="BPV184" s="25"/>
      <c r="BPW184" s="25"/>
      <c r="BPX184" s="25"/>
      <c r="BPY184" s="25"/>
      <c r="BPZ184" s="25"/>
      <c r="BQA184" s="25"/>
      <c r="BQB184" s="25"/>
      <c r="BQC184" s="25"/>
      <c r="BQD184" s="25"/>
      <c r="BQE184" s="25"/>
      <c r="BQF184" s="25"/>
      <c r="BQG184" s="25"/>
      <c r="BQH184" s="25"/>
      <c r="BQI184" s="25"/>
      <c r="BQJ184" s="25"/>
      <c r="BQK184" s="25"/>
      <c r="BQL184" s="25"/>
      <c r="BQM184" s="25"/>
      <c r="BQN184" s="25"/>
      <c r="BQO184" s="25"/>
      <c r="BQP184" s="25"/>
      <c r="BQQ184" s="25"/>
      <c r="BQR184" s="25"/>
      <c r="BQS184" s="25"/>
      <c r="BQT184" s="25"/>
      <c r="BQU184" s="25"/>
      <c r="BQV184" s="25"/>
      <c r="BQW184" s="25"/>
      <c r="BQX184" s="25"/>
      <c r="BQY184" s="25"/>
      <c r="BQZ184" s="25"/>
      <c r="BRA184" s="25"/>
      <c r="BRB184" s="25"/>
      <c r="BRC184" s="25"/>
      <c r="BRD184" s="25"/>
      <c r="BRE184" s="25"/>
      <c r="BRF184" s="25"/>
      <c r="BRG184" s="25"/>
      <c r="BRH184" s="25"/>
      <c r="BRI184" s="25"/>
      <c r="BRJ184" s="25"/>
      <c r="BRK184" s="25"/>
      <c r="BRL184" s="25"/>
      <c r="BRM184" s="25"/>
      <c r="BRN184" s="25"/>
      <c r="BRO184" s="25"/>
      <c r="BRP184" s="25"/>
      <c r="BRQ184" s="25"/>
      <c r="BRR184" s="25"/>
      <c r="BRS184" s="25"/>
      <c r="BRT184" s="25"/>
      <c r="BRU184" s="25"/>
      <c r="BRV184" s="25"/>
      <c r="BRW184" s="25"/>
      <c r="BRX184" s="25"/>
      <c r="BRY184" s="25"/>
      <c r="BRZ184" s="25"/>
      <c r="BSA184" s="25"/>
      <c r="BSB184" s="25"/>
      <c r="BSC184" s="25"/>
      <c r="BSD184" s="25"/>
      <c r="BSE184" s="25"/>
      <c r="BSF184" s="25"/>
      <c r="BSG184" s="25"/>
      <c r="BSH184" s="25"/>
      <c r="BSI184" s="25"/>
      <c r="BSJ184" s="25"/>
      <c r="BSK184" s="25"/>
      <c r="BSL184" s="25"/>
      <c r="BSM184" s="25"/>
      <c r="BSN184" s="25"/>
      <c r="BSO184" s="25"/>
      <c r="BSP184" s="25"/>
      <c r="BSQ184" s="25"/>
      <c r="BSR184" s="25"/>
      <c r="BSS184" s="25"/>
      <c r="BST184" s="25"/>
      <c r="BSU184" s="25"/>
      <c r="BSV184" s="25"/>
      <c r="BSW184" s="25"/>
      <c r="BSX184" s="25"/>
      <c r="BSY184" s="25"/>
      <c r="BSZ184" s="25"/>
      <c r="BTA184" s="25"/>
      <c r="BTB184" s="25"/>
      <c r="BTC184" s="25"/>
      <c r="BTD184" s="25"/>
      <c r="BTE184" s="25"/>
      <c r="BTF184" s="25"/>
      <c r="BTG184" s="25"/>
      <c r="BTH184" s="25"/>
      <c r="BTI184" s="25"/>
      <c r="BTJ184" s="25"/>
      <c r="BTK184" s="25"/>
      <c r="BTL184" s="25"/>
      <c r="BTM184" s="25"/>
      <c r="BTN184" s="25"/>
      <c r="BTO184" s="25"/>
      <c r="BTP184" s="25"/>
      <c r="BTQ184" s="25"/>
      <c r="BTR184" s="25"/>
      <c r="BTS184" s="25"/>
      <c r="BTT184" s="25"/>
      <c r="BTU184" s="25"/>
      <c r="BTV184" s="25"/>
      <c r="BTW184" s="25"/>
      <c r="BTX184" s="25"/>
      <c r="BTY184" s="25"/>
      <c r="BTZ184" s="25"/>
      <c r="BUA184" s="25"/>
      <c r="BUB184" s="25"/>
      <c r="BUC184" s="25"/>
      <c r="BUD184" s="25"/>
      <c r="BUE184" s="25"/>
      <c r="BUF184" s="25"/>
      <c r="BUG184" s="25"/>
      <c r="BUH184" s="25"/>
      <c r="BUI184" s="25"/>
      <c r="BUJ184" s="25"/>
      <c r="BUK184" s="25"/>
      <c r="BUL184" s="25"/>
      <c r="BUM184" s="25"/>
      <c r="BUN184" s="25"/>
      <c r="BUO184" s="25"/>
      <c r="BUP184" s="25"/>
      <c r="BUQ184" s="25"/>
      <c r="BUR184" s="25"/>
      <c r="BUS184" s="25"/>
      <c r="BUT184" s="25"/>
      <c r="BUU184" s="25"/>
      <c r="BUV184" s="25"/>
      <c r="BUW184" s="25"/>
      <c r="BUX184" s="25"/>
      <c r="BUY184" s="25"/>
      <c r="BUZ184" s="25"/>
      <c r="BVA184" s="25"/>
      <c r="BVB184" s="25"/>
      <c r="BVC184" s="25"/>
      <c r="BVD184" s="25"/>
      <c r="BVE184" s="25"/>
      <c r="BVF184" s="25"/>
      <c r="BVG184" s="25"/>
      <c r="BVH184" s="25"/>
      <c r="BVI184" s="25"/>
      <c r="BVJ184" s="25"/>
      <c r="BVK184" s="25"/>
      <c r="BVL184" s="25"/>
      <c r="BVM184" s="25"/>
      <c r="BVN184" s="25"/>
      <c r="BVO184" s="25"/>
      <c r="BVP184" s="25"/>
      <c r="BVQ184" s="25"/>
      <c r="BVR184" s="25"/>
      <c r="BVS184" s="25"/>
      <c r="BVT184" s="25"/>
      <c r="BVU184" s="25"/>
      <c r="BVV184" s="25"/>
      <c r="BVW184" s="25"/>
      <c r="BVX184" s="25"/>
      <c r="BVY184" s="25"/>
      <c r="BVZ184" s="25"/>
      <c r="BWA184" s="25"/>
      <c r="BWB184" s="25"/>
      <c r="BWC184" s="25"/>
      <c r="BWD184" s="25"/>
      <c r="BWE184" s="25"/>
      <c r="BWF184" s="25"/>
      <c r="BWG184" s="25"/>
      <c r="BWH184" s="25"/>
      <c r="BWI184" s="25"/>
      <c r="BWJ184" s="25"/>
      <c r="BWK184" s="25"/>
      <c r="BWL184" s="25"/>
      <c r="BWM184" s="25"/>
      <c r="BWN184" s="25"/>
      <c r="BWO184" s="25"/>
      <c r="BWP184" s="25"/>
      <c r="BWQ184" s="25"/>
      <c r="BWR184" s="25"/>
      <c r="BWS184" s="25"/>
      <c r="BWT184" s="25"/>
      <c r="BWU184" s="25"/>
      <c r="BWV184" s="25"/>
      <c r="BWW184" s="25"/>
      <c r="BWX184" s="25"/>
      <c r="BWY184" s="25"/>
      <c r="BWZ184" s="25"/>
      <c r="BXA184" s="25"/>
      <c r="BXB184" s="25"/>
      <c r="BXC184" s="25"/>
      <c r="BXD184" s="25"/>
      <c r="BXE184" s="25"/>
      <c r="BXF184" s="25"/>
      <c r="BXG184" s="25"/>
      <c r="BXH184" s="25"/>
      <c r="BXI184" s="25"/>
      <c r="BXJ184" s="25"/>
      <c r="BXK184" s="25"/>
      <c r="BXL184" s="25"/>
      <c r="BXM184" s="25"/>
      <c r="BXN184" s="25"/>
      <c r="BXO184" s="25"/>
      <c r="BXP184" s="25"/>
      <c r="BXQ184" s="25"/>
      <c r="BXR184" s="25"/>
      <c r="BXS184" s="25"/>
      <c r="BXT184" s="25"/>
      <c r="BXU184" s="25"/>
      <c r="BXV184" s="25"/>
      <c r="BXW184" s="25"/>
      <c r="BXX184" s="25"/>
      <c r="BXY184" s="25"/>
      <c r="BXZ184" s="25"/>
      <c r="BYA184" s="25"/>
      <c r="BYB184" s="25"/>
      <c r="BYC184" s="25"/>
      <c r="BYD184" s="25"/>
      <c r="BYE184" s="25"/>
      <c r="BYF184" s="25"/>
      <c r="BYG184" s="25"/>
      <c r="BYH184" s="25"/>
      <c r="BYI184" s="25"/>
      <c r="BYJ184" s="25"/>
      <c r="BYK184" s="25"/>
      <c r="BYL184" s="25"/>
      <c r="BYM184" s="25"/>
      <c r="BYN184" s="25"/>
      <c r="BYO184" s="25"/>
      <c r="BYP184" s="25"/>
      <c r="BYQ184" s="25"/>
      <c r="BYR184" s="25"/>
      <c r="BYS184" s="25"/>
      <c r="BYT184" s="25"/>
      <c r="BYU184" s="25"/>
      <c r="BYV184" s="25"/>
      <c r="BYW184" s="25"/>
      <c r="BYX184" s="25"/>
      <c r="BYY184" s="25"/>
      <c r="BYZ184" s="25"/>
      <c r="BZA184" s="25"/>
      <c r="BZB184" s="25"/>
      <c r="BZC184" s="25"/>
      <c r="BZD184" s="25"/>
      <c r="BZE184" s="25"/>
      <c r="BZF184" s="25"/>
      <c r="BZG184" s="25"/>
      <c r="BZH184" s="25"/>
      <c r="BZI184" s="25"/>
      <c r="BZJ184" s="25"/>
      <c r="BZK184" s="25"/>
      <c r="BZL184" s="25"/>
      <c r="BZM184" s="25"/>
      <c r="BZN184" s="25"/>
      <c r="BZO184" s="25"/>
      <c r="BZP184" s="25"/>
      <c r="BZQ184" s="25"/>
      <c r="BZR184" s="25"/>
      <c r="BZS184" s="25"/>
      <c r="BZT184" s="25"/>
      <c r="BZU184" s="25"/>
      <c r="BZV184" s="25"/>
      <c r="BZW184" s="25"/>
      <c r="BZX184" s="25"/>
      <c r="BZY184" s="25"/>
      <c r="BZZ184" s="25"/>
      <c r="CAA184" s="25"/>
      <c r="CAB184" s="25"/>
      <c r="CAC184" s="25"/>
      <c r="CAD184" s="25"/>
      <c r="CAE184" s="25"/>
      <c r="CAF184" s="25"/>
      <c r="CAG184" s="25"/>
      <c r="CAH184" s="25"/>
      <c r="CAI184" s="25"/>
      <c r="CAJ184" s="25"/>
      <c r="CAK184" s="25"/>
      <c r="CAL184" s="25"/>
      <c r="CAM184" s="25"/>
      <c r="CAN184" s="25"/>
      <c r="CAO184" s="25"/>
      <c r="CAP184" s="25"/>
      <c r="CAQ184" s="25"/>
      <c r="CAR184" s="25"/>
      <c r="CAS184" s="25"/>
      <c r="CAT184" s="25"/>
      <c r="CAU184" s="25"/>
      <c r="CAV184" s="25"/>
      <c r="CAW184" s="25"/>
      <c r="CAX184" s="25"/>
      <c r="CAY184" s="25"/>
      <c r="CAZ184" s="25"/>
      <c r="CBA184" s="25"/>
      <c r="CBB184" s="25"/>
      <c r="CBC184" s="25"/>
      <c r="CBD184" s="25"/>
      <c r="CBE184" s="25"/>
      <c r="CBF184" s="25"/>
      <c r="CBG184" s="25"/>
      <c r="CBH184" s="25"/>
      <c r="CBI184" s="25"/>
      <c r="CBJ184" s="25"/>
      <c r="CBK184" s="25"/>
      <c r="CBL184" s="25"/>
      <c r="CBM184" s="25"/>
      <c r="CBN184" s="25"/>
      <c r="CBO184" s="25"/>
      <c r="CBP184" s="25"/>
      <c r="CBQ184" s="25"/>
      <c r="CBR184" s="25"/>
      <c r="CBS184" s="25"/>
      <c r="CBT184" s="25"/>
      <c r="CBU184" s="25"/>
      <c r="CBV184" s="25"/>
      <c r="CBW184" s="25"/>
      <c r="CBX184" s="25"/>
      <c r="CBY184" s="25"/>
      <c r="CBZ184" s="25"/>
      <c r="CCA184" s="25"/>
      <c r="CCB184" s="25"/>
      <c r="CCC184" s="25"/>
      <c r="CCD184" s="25"/>
      <c r="CCE184" s="25"/>
      <c r="CCF184" s="25"/>
      <c r="CCG184" s="25"/>
      <c r="CCH184" s="25"/>
      <c r="CCI184" s="25"/>
      <c r="CCJ184" s="25"/>
      <c r="CCK184" s="25"/>
      <c r="CCL184" s="25"/>
      <c r="CCM184" s="25"/>
      <c r="CCN184" s="25"/>
      <c r="CCO184" s="25"/>
      <c r="CCP184" s="25"/>
      <c r="CCQ184" s="25"/>
      <c r="CCR184" s="25"/>
      <c r="CCS184" s="25"/>
      <c r="CCT184" s="25"/>
      <c r="CCU184" s="25"/>
      <c r="CCV184" s="25"/>
      <c r="CCW184" s="25"/>
      <c r="CCX184" s="25"/>
      <c r="CCY184" s="25"/>
      <c r="CCZ184" s="25"/>
      <c r="CDA184" s="25"/>
      <c r="CDB184" s="25"/>
      <c r="CDC184" s="25"/>
      <c r="CDD184" s="25"/>
      <c r="CDE184" s="25"/>
      <c r="CDF184" s="25"/>
      <c r="CDG184" s="25"/>
      <c r="CDH184" s="25"/>
      <c r="CDI184" s="25"/>
      <c r="CDJ184" s="25"/>
      <c r="CDK184" s="25"/>
      <c r="CDL184" s="25"/>
      <c r="CDM184" s="25"/>
      <c r="CDN184" s="25"/>
      <c r="CDO184" s="25"/>
      <c r="CDP184" s="25"/>
      <c r="CDQ184" s="25"/>
      <c r="CDR184" s="25"/>
      <c r="CDS184" s="25"/>
      <c r="CDT184" s="25"/>
      <c r="CDU184" s="25"/>
      <c r="CDV184" s="25"/>
      <c r="CDW184" s="25"/>
      <c r="CDX184" s="25"/>
      <c r="CDY184" s="25"/>
      <c r="CDZ184" s="25"/>
      <c r="CEA184" s="25"/>
      <c r="CEB184" s="25"/>
      <c r="CEC184" s="25"/>
      <c r="CED184" s="25"/>
      <c r="CEE184" s="25"/>
      <c r="CEF184" s="25"/>
      <c r="CEG184" s="25"/>
      <c r="CEH184" s="25"/>
      <c r="CEI184" s="25"/>
      <c r="CEJ184" s="25"/>
      <c r="CEK184" s="25"/>
      <c r="CEL184" s="25"/>
      <c r="CEM184" s="25"/>
      <c r="CEN184" s="25"/>
      <c r="CEO184" s="25"/>
      <c r="CEP184" s="25"/>
      <c r="CEQ184" s="25"/>
      <c r="CER184" s="25"/>
      <c r="CES184" s="25"/>
      <c r="CET184" s="25"/>
      <c r="CEU184" s="25"/>
      <c r="CEV184" s="25"/>
      <c r="CEW184" s="25"/>
      <c r="CEX184" s="25"/>
      <c r="CEY184" s="25"/>
      <c r="CEZ184" s="25"/>
      <c r="CFA184" s="25"/>
      <c r="CFB184" s="25"/>
      <c r="CFC184" s="25"/>
      <c r="CFD184" s="25"/>
      <c r="CFE184" s="25"/>
      <c r="CFF184" s="25"/>
      <c r="CFG184" s="25"/>
      <c r="CFH184" s="25"/>
      <c r="CFI184" s="25"/>
      <c r="CFJ184" s="25"/>
      <c r="CFK184" s="25"/>
      <c r="CFL184" s="25"/>
      <c r="CFM184" s="25"/>
      <c r="CFN184" s="25"/>
      <c r="CFO184" s="25"/>
      <c r="CFP184" s="25"/>
      <c r="CFQ184" s="25"/>
      <c r="CFR184" s="25"/>
      <c r="CFS184" s="25"/>
      <c r="CFT184" s="25"/>
      <c r="CFU184" s="25"/>
      <c r="CFV184" s="25"/>
      <c r="CFW184" s="25"/>
      <c r="CFX184" s="25"/>
      <c r="CFY184" s="25"/>
      <c r="CFZ184" s="25"/>
      <c r="CGA184" s="25"/>
      <c r="CGB184" s="25"/>
      <c r="CGC184" s="25"/>
      <c r="CGD184" s="25"/>
      <c r="CGE184" s="25"/>
      <c r="CGF184" s="25"/>
      <c r="CGG184" s="25"/>
      <c r="CGH184" s="25"/>
      <c r="CGI184" s="25"/>
      <c r="CGJ184" s="25"/>
      <c r="CGK184" s="25"/>
      <c r="CGL184" s="25"/>
      <c r="CGM184" s="25"/>
      <c r="CGN184" s="25"/>
      <c r="CGO184" s="25"/>
      <c r="CGP184" s="25"/>
      <c r="CGQ184" s="25"/>
      <c r="CGR184" s="25"/>
      <c r="CGS184" s="25"/>
      <c r="CGT184" s="25"/>
      <c r="CGU184" s="25"/>
      <c r="CGV184" s="25"/>
      <c r="CGW184" s="25"/>
      <c r="CGX184" s="25"/>
      <c r="CGY184" s="25"/>
      <c r="CGZ184" s="25"/>
      <c r="CHA184" s="25"/>
      <c r="CHB184" s="25"/>
      <c r="CHC184" s="25"/>
      <c r="CHD184" s="25"/>
      <c r="CHE184" s="25"/>
      <c r="CHF184" s="25"/>
      <c r="CHG184" s="25"/>
      <c r="CHH184" s="25"/>
      <c r="CHI184" s="25"/>
      <c r="CHJ184" s="25"/>
      <c r="CHK184" s="25"/>
      <c r="CHL184" s="25"/>
      <c r="CHM184" s="25"/>
      <c r="CHN184" s="25"/>
      <c r="CHO184" s="25"/>
      <c r="CHP184" s="25"/>
      <c r="CHQ184" s="25"/>
      <c r="CHR184" s="25"/>
      <c r="CHS184" s="25"/>
      <c r="CHT184" s="25"/>
      <c r="CHU184" s="25"/>
      <c r="CHV184" s="25"/>
      <c r="CHW184" s="25"/>
      <c r="CHX184" s="25"/>
      <c r="CHY184" s="25"/>
      <c r="CHZ184" s="25"/>
      <c r="CIA184" s="25"/>
      <c r="CIB184" s="25"/>
      <c r="CIC184" s="25"/>
      <c r="CID184" s="25"/>
      <c r="CIE184" s="25"/>
      <c r="CIF184" s="25"/>
      <c r="CIG184" s="25"/>
      <c r="CIH184" s="25"/>
      <c r="CII184" s="25"/>
      <c r="CIJ184" s="25"/>
      <c r="CIK184" s="25"/>
      <c r="CIL184" s="25"/>
      <c r="CIM184" s="25"/>
      <c r="CIN184" s="25"/>
      <c r="CIO184" s="25"/>
      <c r="CIP184" s="25"/>
      <c r="CIQ184" s="25"/>
      <c r="CIR184" s="25"/>
      <c r="CIS184" s="25"/>
      <c r="CIT184" s="25"/>
      <c r="CIU184" s="25"/>
      <c r="CIV184" s="25"/>
      <c r="CIW184" s="25"/>
      <c r="CIX184" s="25"/>
      <c r="CIY184" s="25"/>
      <c r="CIZ184" s="25"/>
      <c r="CJA184" s="25"/>
      <c r="CJB184" s="25"/>
      <c r="CJC184" s="25"/>
      <c r="CJD184" s="25"/>
      <c r="CJE184" s="25"/>
      <c r="CJF184" s="25"/>
      <c r="CJG184" s="25"/>
      <c r="CJH184" s="25"/>
      <c r="CJI184" s="25"/>
      <c r="CJJ184" s="25"/>
      <c r="CJK184" s="25"/>
      <c r="CJL184" s="25"/>
      <c r="CJM184" s="25"/>
      <c r="CJN184" s="25"/>
      <c r="CJO184" s="25"/>
      <c r="CJP184" s="25"/>
      <c r="CJQ184" s="25"/>
      <c r="CJR184" s="25"/>
      <c r="CJS184" s="25"/>
      <c r="CJT184" s="25"/>
      <c r="CJU184" s="25"/>
      <c r="CJV184" s="25"/>
      <c r="CJW184" s="25"/>
      <c r="CJX184" s="25"/>
      <c r="CJY184" s="25"/>
      <c r="CJZ184" s="25"/>
      <c r="CKA184" s="25"/>
      <c r="CKB184" s="25"/>
      <c r="CKC184" s="25"/>
      <c r="CKD184" s="25"/>
      <c r="CKE184" s="25"/>
      <c r="CKF184" s="25"/>
      <c r="CKG184" s="25"/>
      <c r="CKH184" s="25"/>
      <c r="CKI184" s="25"/>
      <c r="CKJ184" s="25"/>
      <c r="CKK184" s="25"/>
      <c r="CKL184" s="25"/>
      <c r="CKM184" s="25"/>
      <c r="CKN184" s="25"/>
      <c r="CKO184" s="25"/>
      <c r="CKP184" s="25"/>
      <c r="CKQ184" s="25"/>
      <c r="CKR184" s="25"/>
      <c r="CKS184" s="25"/>
      <c r="CKT184" s="25"/>
      <c r="CKU184" s="25"/>
      <c r="CKV184" s="25"/>
      <c r="CKW184" s="25"/>
      <c r="CKX184" s="25"/>
      <c r="CKY184" s="25"/>
      <c r="CKZ184" s="25"/>
      <c r="CLA184" s="25"/>
      <c r="CLB184" s="25"/>
      <c r="CLC184" s="25"/>
      <c r="CLD184" s="25"/>
      <c r="CLE184" s="25"/>
      <c r="CLF184" s="25"/>
      <c r="CLG184" s="25"/>
      <c r="CLH184" s="25"/>
      <c r="CLI184" s="25"/>
      <c r="CLJ184" s="25"/>
      <c r="CLK184" s="25"/>
      <c r="CLL184" s="25"/>
      <c r="CLM184" s="25"/>
      <c r="CLN184" s="25"/>
      <c r="CLO184" s="25"/>
      <c r="CLP184" s="25"/>
      <c r="CLQ184" s="25"/>
      <c r="CLR184" s="25"/>
      <c r="CLS184" s="25"/>
      <c r="CLT184" s="25"/>
      <c r="CLU184" s="25"/>
      <c r="CLV184" s="25"/>
      <c r="CLW184" s="25"/>
      <c r="CLX184" s="25"/>
      <c r="CLY184" s="25"/>
      <c r="CLZ184" s="25"/>
      <c r="CMA184" s="25"/>
      <c r="CMB184" s="25"/>
      <c r="CMC184" s="25"/>
      <c r="CMD184" s="25"/>
      <c r="CME184" s="25"/>
      <c r="CMF184" s="25"/>
      <c r="CMG184" s="25"/>
      <c r="CMH184" s="25"/>
      <c r="CMI184" s="25"/>
      <c r="CMJ184" s="25"/>
      <c r="CMK184" s="25"/>
      <c r="CML184" s="25"/>
      <c r="CMM184" s="25"/>
      <c r="CMN184" s="25"/>
      <c r="CMO184" s="25"/>
      <c r="CMP184" s="25"/>
      <c r="CMQ184" s="25"/>
      <c r="CMR184" s="25"/>
      <c r="CMS184" s="25"/>
      <c r="CMT184" s="25"/>
      <c r="CMU184" s="25"/>
      <c r="CMV184" s="25"/>
      <c r="CMW184" s="25"/>
      <c r="CMX184" s="25"/>
      <c r="CMY184" s="25"/>
      <c r="CMZ184" s="25"/>
      <c r="CNA184" s="25"/>
      <c r="CNB184" s="25"/>
      <c r="CNC184" s="25"/>
      <c r="CND184" s="25"/>
      <c r="CNE184" s="25"/>
      <c r="CNF184" s="25"/>
      <c r="CNG184" s="25"/>
      <c r="CNH184" s="25"/>
      <c r="CNI184" s="25"/>
      <c r="CNJ184" s="25"/>
      <c r="CNK184" s="25"/>
      <c r="CNL184" s="25"/>
      <c r="CNM184" s="25"/>
      <c r="CNN184" s="25"/>
      <c r="CNO184" s="25"/>
      <c r="CNP184" s="25"/>
      <c r="CNQ184" s="25"/>
      <c r="CNR184" s="25"/>
      <c r="CNS184" s="25"/>
      <c r="CNT184" s="25"/>
      <c r="CNU184" s="25"/>
      <c r="CNV184" s="25"/>
      <c r="CNW184" s="25"/>
      <c r="CNX184" s="25"/>
      <c r="CNY184" s="25"/>
      <c r="CNZ184" s="25"/>
      <c r="COA184" s="25"/>
      <c r="COB184" s="25"/>
      <c r="COC184" s="25"/>
      <c r="COD184" s="25"/>
      <c r="COE184" s="25"/>
      <c r="COF184" s="25"/>
      <c r="COG184" s="25"/>
      <c r="COH184" s="25"/>
      <c r="COI184" s="25"/>
      <c r="COJ184" s="25"/>
      <c r="COK184" s="25"/>
      <c r="COL184" s="25"/>
      <c r="COM184" s="25"/>
      <c r="CON184" s="25"/>
      <c r="COO184" s="25"/>
      <c r="COP184" s="25"/>
      <c r="COQ184" s="25"/>
      <c r="COR184" s="25"/>
      <c r="COS184" s="25"/>
      <c r="COT184" s="25"/>
      <c r="COU184" s="25"/>
      <c r="COV184" s="25"/>
      <c r="COW184" s="25"/>
      <c r="COX184" s="25"/>
      <c r="COY184" s="25"/>
      <c r="COZ184" s="25"/>
      <c r="CPA184" s="25"/>
      <c r="CPB184" s="25"/>
      <c r="CPC184" s="25"/>
      <c r="CPD184" s="25"/>
      <c r="CPE184" s="25"/>
      <c r="CPF184" s="25"/>
      <c r="CPG184" s="25"/>
      <c r="CPH184" s="25"/>
      <c r="CPI184" s="25"/>
      <c r="CPJ184" s="25"/>
      <c r="CPK184" s="25"/>
      <c r="CPL184" s="25"/>
      <c r="CPM184" s="25"/>
      <c r="CPN184" s="25"/>
      <c r="CPO184" s="25"/>
      <c r="CPP184" s="25"/>
      <c r="CPQ184" s="25"/>
      <c r="CPR184" s="25"/>
      <c r="CPS184" s="25"/>
      <c r="CPT184" s="25"/>
      <c r="CPU184" s="25"/>
      <c r="CPV184" s="25"/>
      <c r="CPW184" s="25"/>
      <c r="CPX184" s="25"/>
      <c r="CPY184" s="25"/>
      <c r="CPZ184" s="25"/>
      <c r="CQA184" s="25"/>
      <c r="CQB184" s="25"/>
      <c r="CQC184" s="25"/>
      <c r="CQD184" s="25"/>
      <c r="CQE184" s="25"/>
      <c r="CQF184" s="25"/>
      <c r="CQG184" s="25"/>
      <c r="CQH184" s="25"/>
      <c r="CQI184" s="25"/>
      <c r="CQJ184" s="25"/>
      <c r="CQK184" s="25"/>
      <c r="CQL184" s="25"/>
      <c r="CQM184" s="25"/>
      <c r="CQN184" s="25"/>
      <c r="CQO184" s="25"/>
      <c r="CQP184" s="25"/>
      <c r="CQQ184" s="25"/>
      <c r="CQR184" s="25"/>
      <c r="CQS184" s="25"/>
      <c r="CQT184" s="25"/>
      <c r="CQU184" s="25"/>
      <c r="CQV184" s="25"/>
      <c r="CQW184" s="25"/>
      <c r="CQX184" s="25"/>
      <c r="CQY184" s="25"/>
      <c r="CQZ184" s="25"/>
      <c r="CRA184" s="25"/>
      <c r="CRB184" s="25"/>
      <c r="CRC184" s="25"/>
      <c r="CRD184" s="25"/>
      <c r="CRE184" s="25"/>
      <c r="CRF184" s="25"/>
      <c r="CRG184" s="25"/>
      <c r="CRH184" s="25"/>
      <c r="CRI184" s="25"/>
      <c r="CRJ184" s="25"/>
      <c r="CRK184" s="25"/>
      <c r="CRL184" s="25"/>
      <c r="CRM184" s="25"/>
      <c r="CRN184" s="25"/>
      <c r="CRO184" s="25"/>
      <c r="CRP184" s="25"/>
      <c r="CRQ184" s="25"/>
      <c r="CRR184" s="25"/>
      <c r="CRS184" s="25"/>
      <c r="CRT184" s="25"/>
      <c r="CRU184" s="25"/>
      <c r="CRV184" s="25"/>
      <c r="CRW184" s="25"/>
      <c r="CRX184" s="25"/>
      <c r="CRY184" s="25"/>
      <c r="CRZ184" s="25"/>
      <c r="CSA184" s="25"/>
      <c r="CSB184" s="25"/>
      <c r="CSC184" s="25"/>
      <c r="CSD184" s="25"/>
      <c r="CSE184" s="25"/>
      <c r="CSF184" s="25"/>
      <c r="CSG184" s="25"/>
      <c r="CSH184" s="25"/>
      <c r="CSI184" s="25"/>
      <c r="CSJ184" s="25"/>
      <c r="CSK184" s="25"/>
      <c r="CSL184" s="25"/>
      <c r="CSM184" s="25"/>
      <c r="CSN184" s="25"/>
      <c r="CSO184" s="25"/>
      <c r="CSP184" s="25"/>
      <c r="CSQ184" s="25"/>
      <c r="CSR184" s="25"/>
      <c r="CSS184" s="25"/>
      <c r="CST184" s="25"/>
      <c r="CSU184" s="25"/>
      <c r="CSV184" s="25"/>
      <c r="CSW184" s="25"/>
      <c r="CSX184" s="25"/>
      <c r="CSY184" s="25"/>
      <c r="CSZ184" s="25"/>
      <c r="CTA184" s="25"/>
      <c r="CTB184" s="25"/>
      <c r="CTC184" s="25"/>
      <c r="CTD184" s="25"/>
      <c r="CTE184" s="25"/>
      <c r="CTF184" s="25"/>
      <c r="CTG184" s="25"/>
      <c r="CTH184" s="25"/>
      <c r="CTI184" s="25"/>
      <c r="CTJ184" s="25"/>
      <c r="CTK184" s="25"/>
      <c r="CTL184" s="25"/>
      <c r="CTM184" s="25"/>
      <c r="CTN184" s="25"/>
      <c r="CTO184" s="25"/>
      <c r="CTP184" s="25"/>
      <c r="CTQ184" s="25"/>
      <c r="CTR184" s="25"/>
      <c r="CTS184" s="25"/>
      <c r="CTT184" s="25"/>
      <c r="CTU184" s="25"/>
      <c r="CTV184" s="25"/>
      <c r="CTW184" s="25"/>
      <c r="CTX184" s="25"/>
      <c r="CTY184" s="25"/>
      <c r="CTZ184" s="25"/>
      <c r="CUA184" s="25"/>
      <c r="CUB184" s="25"/>
      <c r="CUC184" s="25"/>
      <c r="CUD184" s="25"/>
      <c r="CUE184" s="25"/>
      <c r="CUF184" s="25"/>
      <c r="CUG184" s="25"/>
      <c r="CUH184" s="25"/>
      <c r="CUI184" s="25"/>
      <c r="CUJ184" s="25"/>
      <c r="CUK184" s="25"/>
      <c r="CUL184" s="25"/>
      <c r="CUM184" s="25"/>
      <c r="CUN184" s="25"/>
      <c r="CUO184" s="25"/>
      <c r="CUP184" s="25"/>
      <c r="CUQ184" s="25"/>
      <c r="CUR184" s="25"/>
      <c r="CUS184" s="25"/>
      <c r="CUT184" s="25"/>
      <c r="CUU184" s="25"/>
      <c r="CUV184" s="25"/>
      <c r="CUW184" s="25"/>
      <c r="CUX184" s="25"/>
      <c r="CUY184" s="25"/>
      <c r="CUZ184" s="25"/>
      <c r="CVA184" s="25"/>
      <c r="CVB184" s="25"/>
      <c r="CVC184" s="25"/>
      <c r="CVD184" s="25"/>
      <c r="CVE184" s="25"/>
      <c r="CVF184" s="25"/>
      <c r="CVG184" s="25"/>
      <c r="CVH184" s="25"/>
      <c r="CVI184" s="25"/>
      <c r="CVJ184" s="25"/>
      <c r="CVK184" s="25"/>
      <c r="CVL184" s="25"/>
      <c r="CVM184" s="25"/>
      <c r="CVN184" s="25"/>
      <c r="CVO184" s="25"/>
      <c r="CVP184" s="25"/>
      <c r="CVQ184" s="25"/>
      <c r="CVR184" s="25"/>
      <c r="CVS184" s="25"/>
      <c r="CVT184" s="25"/>
      <c r="CVU184" s="25"/>
      <c r="CVV184" s="25"/>
      <c r="CVW184" s="25"/>
      <c r="CVX184" s="25"/>
      <c r="CVY184" s="25"/>
      <c r="CVZ184" s="25"/>
      <c r="CWA184" s="25"/>
      <c r="CWB184" s="25"/>
      <c r="CWC184" s="25"/>
      <c r="CWD184" s="25"/>
      <c r="CWE184" s="25"/>
      <c r="CWF184" s="25"/>
      <c r="CWG184" s="25"/>
      <c r="CWH184" s="25"/>
      <c r="CWI184" s="25"/>
      <c r="CWJ184" s="25"/>
      <c r="CWK184" s="25"/>
      <c r="CWL184" s="25"/>
      <c r="CWM184" s="25"/>
      <c r="CWN184" s="25"/>
      <c r="CWO184" s="25"/>
      <c r="CWP184" s="25"/>
      <c r="CWQ184" s="25"/>
      <c r="CWR184" s="25"/>
      <c r="CWS184" s="25"/>
      <c r="CWT184" s="25"/>
      <c r="CWU184" s="25"/>
      <c r="CWV184" s="25"/>
      <c r="CWW184" s="25"/>
      <c r="CWX184" s="25"/>
      <c r="CWY184" s="25"/>
      <c r="CWZ184" s="25"/>
      <c r="CXA184" s="25"/>
      <c r="CXB184" s="25"/>
      <c r="CXC184" s="25"/>
      <c r="CXD184" s="25"/>
      <c r="CXE184" s="25"/>
      <c r="CXF184" s="25"/>
      <c r="CXG184" s="25"/>
      <c r="CXH184" s="25"/>
      <c r="CXI184" s="25"/>
      <c r="CXJ184" s="25"/>
      <c r="CXK184" s="25"/>
      <c r="CXL184" s="25"/>
      <c r="CXM184" s="25"/>
      <c r="CXN184" s="25"/>
      <c r="CXO184" s="25"/>
      <c r="CXP184" s="25"/>
      <c r="CXQ184" s="25"/>
      <c r="CXR184" s="25"/>
      <c r="CXS184" s="25"/>
      <c r="CXT184" s="25"/>
      <c r="CXU184" s="25"/>
      <c r="CXV184" s="25"/>
      <c r="CXW184" s="25"/>
      <c r="CXX184" s="25"/>
      <c r="CXY184" s="25"/>
      <c r="CXZ184" s="25"/>
      <c r="CYA184" s="25"/>
      <c r="CYB184" s="25"/>
      <c r="CYC184" s="25"/>
      <c r="CYD184" s="25"/>
      <c r="CYE184" s="25"/>
      <c r="CYF184" s="25"/>
      <c r="CYG184" s="25"/>
      <c r="CYH184" s="25"/>
      <c r="CYI184" s="25"/>
      <c r="CYJ184" s="25"/>
      <c r="CYK184" s="25"/>
      <c r="CYL184" s="25"/>
      <c r="CYM184" s="25"/>
      <c r="CYN184" s="25"/>
      <c r="CYO184" s="25"/>
      <c r="CYP184" s="25"/>
      <c r="CYQ184" s="25"/>
      <c r="CYR184" s="25"/>
      <c r="CYS184" s="25"/>
      <c r="CYT184" s="25"/>
      <c r="CYU184" s="25"/>
      <c r="CYV184" s="25"/>
      <c r="CYW184" s="25"/>
      <c r="CYX184" s="25"/>
      <c r="CYY184" s="25"/>
      <c r="CYZ184" s="25"/>
      <c r="CZA184" s="25"/>
      <c r="CZB184" s="25"/>
      <c r="CZC184" s="25"/>
      <c r="CZD184" s="25"/>
      <c r="CZE184" s="25"/>
      <c r="CZF184" s="25"/>
      <c r="CZG184" s="25"/>
      <c r="CZH184" s="25"/>
      <c r="CZI184" s="25"/>
      <c r="CZJ184" s="25"/>
      <c r="CZK184" s="25"/>
      <c r="CZL184" s="25"/>
      <c r="CZM184" s="25"/>
      <c r="CZN184" s="25"/>
      <c r="CZO184" s="25"/>
      <c r="CZP184" s="25"/>
      <c r="CZQ184" s="25"/>
      <c r="CZR184" s="25"/>
      <c r="CZS184" s="25"/>
      <c r="CZT184" s="25"/>
      <c r="CZU184" s="25"/>
      <c r="CZV184" s="25"/>
      <c r="CZW184" s="25"/>
      <c r="CZX184" s="25"/>
      <c r="CZY184" s="25"/>
      <c r="CZZ184" s="25"/>
      <c r="DAA184" s="25"/>
      <c r="DAB184" s="25"/>
      <c r="DAC184" s="25"/>
      <c r="DAD184" s="25"/>
      <c r="DAE184" s="25"/>
      <c r="DAF184" s="25"/>
      <c r="DAG184" s="25"/>
      <c r="DAH184" s="25"/>
      <c r="DAI184" s="25"/>
      <c r="DAJ184" s="25"/>
      <c r="DAK184" s="25"/>
      <c r="DAL184" s="25"/>
      <c r="DAM184" s="25"/>
      <c r="DAN184" s="25"/>
      <c r="DAO184" s="25"/>
      <c r="DAP184" s="25"/>
      <c r="DAQ184" s="25"/>
      <c r="DAR184" s="25"/>
      <c r="DAS184" s="25"/>
      <c r="DAT184" s="25"/>
      <c r="DAU184" s="25"/>
      <c r="DAV184" s="25"/>
      <c r="DAW184" s="25"/>
      <c r="DAX184" s="25"/>
      <c r="DAY184" s="25"/>
      <c r="DAZ184" s="25"/>
      <c r="DBA184" s="25"/>
      <c r="DBB184" s="25"/>
      <c r="DBC184" s="25"/>
      <c r="DBD184" s="25"/>
      <c r="DBE184" s="25"/>
      <c r="DBF184" s="25"/>
      <c r="DBG184" s="25"/>
      <c r="DBH184" s="25"/>
      <c r="DBI184" s="25"/>
      <c r="DBJ184" s="25"/>
      <c r="DBK184" s="25"/>
      <c r="DBL184" s="25"/>
      <c r="DBM184" s="25"/>
      <c r="DBN184" s="25"/>
      <c r="DBO184" s="25"/>
      <c r="DBP184" s="25"/>
      <c r="DBQ184" s="25"/>
      <c r="DBR184" s="25"/>
      <c r="DBS184" s="25"/>
      <c r="DBT184" s="25"/>
      <c r="DBU184" s="25"/>
      <c r="DBV184" s="25"/>
      <c r="DBW184" s="25"/>
      <c r="DBX184" s="25"/>
      <c r="DBY184" s="25"/>
      <c r="DBZ184" s="25"/>
      <c r="DCA184" s="25"/>
      <c r="DCB184" s="25"/>
      <c r="DCC184" s="25"/>
      <c r="DCD184" s="25"/>
      <c r="DCE184" s="25"/>
      <c r="DCF184" s="25"/>
      <c r="DCG184" s="25"/>
      <c r="DCH184" s="25"/>
      <c r="DCI184" s="25"/>
      <c r="DCJ184" s="25"/>
      <c r="DCK184" s="25"/>
      <c r="DCL184" s="25"/>
      <c r="DCM184" s="25"/>
      <c r="DCN184" s="25"/>
      <c r="DCO184" s="25"/>
      <c r="DCP184" s="25"/>
      <c r="DCQ184" s="25"/>
      <c r="DCR184" s="25"/>
      <c r="DCS184" s="25"/>
      <c r="DCT184" s="25"/>
      <c r="DCU184" s="25"/>
      <c r="DCV184" s="25"/>
      <c r="DCW184" s="25"/>
      <c r="DCX184" s="25"/>
      <c r="DCY184" s="25"/>
      <c r="DCZ184" s="25"/>
      <c r="DDA184" s="25"/>
      <c r="DDB184" s="25"/>
      <c r="DDC184" s="25"/>
      <c r="DDD184" s="25"/>
      <c r="DDE184" s="25"/>
      <c r="DDF184" s="25"/>
      <c r="DDG184" s="25"/>
      <c r="DDH184" s="25"/>
      <c r="DDI184" s="25"/>
      <c r="DDJ184" s="25"/>
      <c r="DDK184" s="25"/>
      <c r="DDL184" s="25"/>
      <c r="DDM184" s="25"/>
      <c r="DDN184" s="25"/>
      <c r="DDO184" s="25"/>
      <c r="DDP184" s="25"/>
      <c r="DDQ184" s="25"/>
      <c r="DDR184" s="25"/>
      <c r="DDS184" s="25"/>
      <c r="DDT184" s="25"/>
      <c r="DDU184" s="25"/>
      <c r="DDV184" s="25"/>
      <c r="DDW184" s="25"/>
      <c r="DDX184" s="25"/>
      <c r="DDY184" s="25"/>
      <c r="DDZ184" s="25"/>
      <c r="DEA184" s="25"/>
      <c r="DEB184" s="25"/>
      <c r="DEC184" s="25"/>
      <c r="DED184" s="25"/>
      <c r="DEE184" s="25"/>
      <c r="DEF184" s="25"/>
      <c r="DEG184" s="25"/>
      <c r="DEH184" s="25"/>
      <c r="DEI184" s="25"/>
      <c r="DEJ184" s="25"/>
      <c r="DEK184" s="25"/>
      <c r="DEL184" s="25"/>
      <c r="DEM184" s="25"/>
      <c r="DEN184" s="25"/>
      <c r="DEO184" s="25"/>
      <c r="DEP184" s="25"/>
      <c r="DEQ184" s="25"/>
      <c r="DER184" s="25"/>
      <c r="DES184" s="25"/>
      <c r="DET184" s="25"/>
      <c r="DEU184" s="25"/>
      <c r="DEV184" s="25"/>
      <c r="DEW184" s="25"/>
      <c r="DEX184" s="25"/>
      <c r="DEY184" s="25"/>
      <c r="DEZ184" s="25"/>
      <c r="DFA184" s="25"/>
      <c r="DFB184" s="25"/>
      <c r="DFC184" s="25"/>
      <c r="DFD184" s="25"/>
      <c r="DFE184" s="25"/>
      <c r="DFF184" s="25"/>
      <c r="DFG184" s="25"/>
      <c r="DFH184" s="25"/>
      <c r="DFI184" s="25"/>
      <c r="DFJ184" s="25"/>
      <c r="DFK184" s="25"/>
      <c r="DFL184" s="25"/>
      <c r="DFM184" s="25"/>
      <c r="DFN184" s="25"/>
      <c r="DFO184" s="25"/>
      <c r="DFP184" s="25"/>
      <c r="DFQ184" s="25"/>
      <c r="DFR184" s="25"/>
      <c r="DFS184" s="25"/>
      <c r="DFT184" s="25"/>
      <c r="DFU184" s="25"/>
      <c r="DFV184" s="25"/>
      <c r="DFW184" s="25"/>
      <c r="DFX184" s="25"/>
      <c r="DFY184" s="25"/>
      <c r="DFZ184" s="25"/>
      <c r="DGA184" s="25"/>
      <c r="DGB184" s="25"/>
      <c r="DGC184" s="25"/>
      <c r="DGD184" s="25"/>
      <c r="DGE184" s="25"/>
      <c r="DGF184" s="25"/>
      <c r="DGG184" s="25"/>
      <c r="DGH184" s="25"/>
      <c r="DGI184" s="25"/>
      <c r="DGJ184" s="25"/>
      <c r="DGK184" s="25"/>
      <c r="DGL184" s="25"/>
      <c r="DGM184" s="25"/>
      <c r="DGN184" s="25"/>
      <c r="DGO184" s="25"/>
      <c r="DGP184" s="25"/>
      <c r="DGQ184" s="25"/>
      <c r="DGR184" s="25"/>
      <c r="DGS184" s="25"/>
      <c r="DGT184" s="25"/>
      <c r="DGU184" s="25"/>
      <c r="DGV184" s="25"/>
      <c r="DGW184" s="25"/>
      <c r="DGX184" s="25"/>
      <c r="DGY184" s="25"/>
      <c r="DGZ184" s="25"/>
      <c r="DHA184" s="25"/>
      <c r="DHB184" s="25"/>
      <c r="DHC184" s="25"/>
      <c r="DHD184" s="25"/>
      <c r="DHE184" s="25"/>
      <c r="DHF184" s="25"/>
      <c r="DHG184" s="25"/>
      <c r="DHH184" s="25"/>
      <c r="DHI184" s="25"/>
      <c r="DHJ184" s="25"/>
      <c r="DHK184" s="25"/>
      <c r="DHL184" s="25"/>
      <c r="DHM184" s="25"/>
      <c r="DHN184" s="25"/>
      <c r="DHO184" s="25"/>
      <c r="DHP184" s="25"/>
      <c r="DHQ184" s="25"/>
      <c r="DHR184" s="25"/>
      <c r="DHS184" s="25"/>
      <c r="DHT184" s="25"/>
      <c r="DHU184" s="25"/>
      <c r="DHV184" s="25"/>
      <c r="DHW184" s="25"/>
      <c r="DHX184" s="25"/>
      <c r="DHY184" s="25"/>
      <c r="DHZ184" s="25"/>
      <c r="DIA184" s="25"/>
      <c r="DIB184" s="25"/>
      <c r="DIC184" s="25"/>
      <c r="DID184" s="25"/>
      <c r="DIE184" s="25"/>
      <c r="DIF184" s="25"/>
      <c r="DIG184" s="25"/>
      <c r="DIH184" s="25"/>
      <c r="DII184" s="25"/>
      <c r="DIJ184" s="25"/>
      <c r="DIK184" s="25"/>
      <c r="DIL184" s="25"/>
      <c r="DIM184" s="25"/>
      <c r="DIN184" s="25"/>
      <c r="DIO184" s="25"/>
      <c r="DIP184" s="25"/>
      <c r="DIQ184" s="25"/>
      <c r="DIR184" s="25"/>
      <c r="DIS184" s="25"/>
      <c r="DIT184" s="25"/>
      <c r="DIU184" s="25"/>
      <c r="DIV184" s="25"/>
      <c r="DIW184" s="25"/>
      <c r="DIX184" s="25"/>
      <c r="DIY184" s="25"/>
      <c r="DIZ184" s="25"/>
      <c r="DJA184" s="25"/>
      <c r="DJB184" s="25"/>
      <c r="DJC184" s="25"/>
      <c r="DJD184" s="25"/>
      <c r="DJE184" s="25"/>
      <c r="DJF184" s="25"/>
      <c r="DJG184" s="25"/>
      <c r="DJH184" s="25"/>
      <c r="DJI184" s="25"/>
      <c r="DJJ184" s="25"/>
      <c r="DJK184" s="25"/>
      <c r="DJL184" s="25"/>
      <c r="DJM184" s="25"/>
      <c r="DJN184" s="25"/>
      <c r="DJO184" s="25"/>
      <c r="DJP184" s="25"/>
      <c r="DJQ184" s="25"/>
      <c r="DJR184" s="25"/>
      <c r="DJS184" s="25"/>
      <c r="DJT184" s="25"/>
      <c r="DJU184" s="25"/>
      <c r="DJV184" s="25"/>
      <c r="DJW184" s="25"/>
      <c r="DJX184" s="25"/>
      <c r="DJY184" s="25"/>
      <c r="DJZ184" s="25"/>
      <c r="DKA184" s="25"/>
      <c r="DKB184" s="25"/>
      <c r="DKC184" s="25"/>
      <c r="DKD184" s="25"/>
      <c r="DKE184" s="25"/>
      <c r="DKF184" s="25"/>
      <c r="DKG184" s="25"/>
      <c r="DKH184" s="25"/>
      <c r="DKI184" s="25"/>
      <c r="DKJ184" s="25"/>
      <c r="DKK184" s="25"/>
      <c r="DKL184" s="25"/>
      <c r="DKM184" s="25"/>
      <c r="DKN184" s="25"/>
      <c r="DKO184" s="25"/>
      <c r="DKP184" s="25"/>
      <c r="DKQ184" s="25"/>
      <c r="DKR184" s="25"/>
      <c r="DKS184" s="25"/>
      <c r="DKT184" s="25"/>
      <c r="DKU184" s="25"/>
      <c r="DKV184" s="25"/>
      <c r="DKW184" s="25"/>
      <c r="DKX184" s="25"/>
      <c r="DKY184" s="25"/>
      <c r="DKZ184" s="25"/>
      <c r="DLA184" s="25"/>
      <c r="DLB184" s="25"/>
      <c r="DLC184" s="25"/>
      <c r="DLD184" s="25"/>
      <c r="DLE184" s="25"/>
      <c r="DLF184" s="25"/>
      <c r="DLG184" s="25"/>
      <c r="DLH184" s="25"/>
      <c r="DLI184" s="25"/>
      <c r="DLJ184" s="25"/>
      <c r="DLK184" s="25"/>
      <c r="DLL184" s="25"/>
      <c r="DLM184" s="25"/>
      <c r="DLN184" s="25"/>
      <c r="DLO184" s="25"/>
      <c r="DLP184" s="25"/>
      <c r="DLQ184" s="25"/>
      <c r="DLR184" s="25"/>
      <c r="DLS184" s="25"/>
      <c r="DLT184" s="25"/>
      <c r="DLU184" s="25"/>
      <c r="DLV184" s="25"/>
      <c r="DLW184" s="25"/>
      <c r="DLX184" s="25"/>
      <c r="DLY184" s="25"/>
      <c r="DLZ184" s="25"/>
      <c r="DMA184" s="25"/>
      <c r="DMB184" s="25"/>
      <c r="DMC184" s="25"/>
      <c r="DMD184" s="25"/>
      <c r="DME184" s="25"/>
      <c r="DMF184" s="25"/>
      <c r="DMG184" s="25"/>
      <c r="DMH184" s="25"/>
      <c r="DMI184" s="25"/>
      <c r="DMJ184" s="25"/>
      <c r="DMK184" s="25"/>
      <c r="DML184" s="25"/>
      <c r="DMM184" s="25"/>
      <c r="DMN184" s="25"/>
      <c r="DMO184" s="25"/>
      <c r="DMP184" s="25"/>
      <c r="DMQ184" s="25"/>
      <c r="DMR184" s="25"/>
      <c r="DMS184" s="25"/>
      <c r="DMT184" s="25"/>
      <c r="DMU184" s="25"/>
      <c r="DMV184" s="25"/>
      <c r="DMW184" s="25"/>
      <c r="DMX184" s="25"/>
      <c r="DMY184" s="25"/>
      <c r="DMZ184" s="25"/>
      <c r="DNA184" s="25"/>
      <c r="DNB184" s="25"/>
      <c r="DNC184" s="25"/>
      <c r="DND184" s="25"/>
      <c r="DNE184" s="25"/>
      <c r="DNF184" s="25"/>
      <c r="DNG184" s="25"/>
      <c r="DNH184" s="25"/>
      <c r="DNI184" s="25"/>
      <c r="DNJ184" s="25"/>
      <c r="DNK184" s="25"/>
      <c r="DNL184" s="25"/>
      <c r="DNM184" s="25"/>
      <c r="DNN184" s="25"/>
      <c r="DNO184" s="25"/>
      <c r="DNP184" s="25"/>
      <c r="DNQ184" s="25"/>
      <c r="DNR184" s="25"/>
      <c r="DNS184" s="25"/>
      <c r="DNT184" s="25"/>
      <c r="DNU184" s="25"/>
      <c r="DNV184" s="25"/>
      <c r="DNW184" s="25"/>
      <c r="DNX184" s="25"/>
      <c r="DNY184" s="25"/>
      <c r="DNZ184" s="25"/>
      <c r="DOA184" s="25"/>
      <c r="DOB184" s="25"/>
      <c r="DOC184" s="25"/>
      <c r="DOD184" s="25"/>
      <c r="DOE184" s="25"/>
      <c r="DOF184" s="25"/>
      <c r="DOG184" s="25"/>
      <c r="DOH184" s="25"/>
      <c r="DOI184" s="25"/>
      <c r="DOJ184" s="25"/>
      <c r="DOK184" s="25"/>
      <c r="DOL184" s="25"/>
      <c r="DOM184" s="25"/>
      <c r="DON184" s="25"/>
      <c r="DOO184" s="25"/>
      <c r="DOP184" s="25"/>
      <c r="DOQ184" s="25"/>
      <c r="DOR184" s="25"/>
      <c r="DOS184" s="25"/>
      <c r="DOT184" s="25"/>
      <c r="DOU184" s="25"/>
      <c r="DOV184" s="25"/>
      <c r="DOW184" s="25"/>
      <c r="DOX184" s="25"/>
      <c r="DOY184" s="25"/>
      <c r="DOZ184" s="25"/>
      <c r="DPA184" s="25"/>
      <c r="DPB184" s="25"/>
      <c r="DPC184" s="25"/>
      <c r="DPD184" s="25"/>
      <c r="DPE184" s="25"/>
      <c r="DPF184" s="25"/>
      <c r="DPG184" s="25"/>
      <c r="DPH184" s="25"/>
      <c r="DPI184" s="25"/>
      <c r="DPJ184" s="25"/>
      <c r="DPK184" s="25"/>
      <c r="DPL184" s="25"/>
      <c r="DPM184" s="25"/>
      <c r="DPN184" s="25"/>
      <c r="DPO184" s="25"/>
      <c r="DPP184" s="25"/>
      <c r="DPQ184" s="25"/>
      <c r="DPR184" s="25"/>
      <c r="DPS184" s="25"/>
      <c r="DPT184" s="25"/>
      <c r="DPU184" s="25"/>
      <c r="DPV184" s="25"/>
      <c r="DPW184" s="25"/>
      <c r="DPX184" s="25"/>
      <c r="DPY184" s="25"/>
      <c r="DPZ184" s="25"/>
      <c r="DQA184" s="25"/>
      <c r="DQB184" s="25"/>
      <c r="DQC184" s="25"/>
      <c r="DQD184" s="25"/>
      <c r="DQE184" s="25"/>
      <c r="DQF184" s="25"/>
      <c r="DQG184" s="25"/>
      <c r="DQH184" s="25"/>
      <c r="DQI184" s="25"/>
      <c r="DQJ184" s="25"/>
      <c r="DQK184" s="25"/>
      <c r="DQL184" s="25"/>
      <c r="DQM184" s="25"/>
      <c r="DQN184" s="25"/>
      <c r="DQO184" s="25"/>
      <c r="DQP184" s="25"/>
      <c r="DQQ184" s="25"/>
      <c r="DQR184" s="25"/>
      <c r="DQS184" s="25"/>
      <c r="DQT184" s="25"/>
      <c r="DQU184" s="25"/>
      <c r="DQV184" s="25"/>
      <c r="DQW184" s="25"/>
      <c r="DQX184" s="25"/>
      <c r="DQY184" s="25"/>
      <c r="DQZ184" s="25"/>
      <c r="DRA184" s="25"/>
      <c r="DRB184" s="25"/>
      <c r="DRC184" s="25"/>
      <c r="DRD184" s="25"/>
      <c r="DRE184" s="25"/>
      <c r="DRF184" s="25"/>
      <c r="DRG184" s="25"/>
      <c r="DRH184" s="25"/>
      <c r="DRI184" s="25"/>
      <c r="DRJ184" s="25"/>
      <c r="DRK184" s="25"/>
      <c r="DRL184" s="25"/>
      <c r="DRM184" s="25"/>
      <c r="DRN184" s="25"/>
      <c r="DRO184" s="25"/>
      <c r="DRP184" s="25"/>
      <c r="DRQ184" s="25"/>
      <c r="DRR184" s="25"/>
      <c r="DRS184" s="25"/>
      <c r="DRT184" s="25"/>
      <c r="DRU184" s="25"/>
      <c r="DRV184" s="25"/>
      <c r="DRW184" s="25"/>
      <c r="DRX184" s="25"/>
      <c r="DRY184" s="25"/>
      <c r="DRZ184" s="25"/>
      <c r="DSA184" s="25"/>
      <c r="DSB184" s="25"/>
      <c r="DSC184" s="25"/>
      <c r="DSD184" s="25"/>
      <c r="DSE184" s="25"/>
      <c r="DSF184" s="25"/>
      <c r="DSG184" s="25"/>
      <c r="DSH184" s="25"/>
      <c r="DSI184" s="25"/>
      <c r="DSJ184" s="25"/>
      <c r="DSK184" s="25"/>
      <c r="DSL184" s="25"/>
      <c r="DSM184" s="25"/>
      <c r="DSN184" s="25"/>
      <c r="DSO184" s="25"/>
      <c r="DSP184" s="25"/>
      <c r="DSQ184" s="25"/>
      <c r="DSR184" s="25"/>
      <c r="DSS184" s="25"/>
      <c r="DST184" s="25"/>
      <c r="DSU184" s="25"/>
      <c r="DSV184" s="25"/>
      <c r="DSW184" s="25"/>
      <c r="DSX184" s="25"/>
      <c r="DSY184" s="25"/>
      <c r="DSZ184" s="25"/>
      <c r="DTA184" s="25"/>
      <c r="DTB184" s="25"/>
      <c r="DTC184" s="25"/>
      <c r="DTD184" s="25"/>
      <c r="DTE184" s="25"/>
      <c r="DTF184" s="25"/>
      <c r="DTG184" s="25"/>
      <c r="DTH184" s="25"/>
      <c r="DTI184" s="25"/>
      <c r="DTJ184" s="25"/>
      <c r="DTK184" s="25"/>
      <c r="DTL184" s="25"/>
      <c r="DTM184" s="25"/>
      <c r="DTN184" s="25"/>
      <c r="DTO184" s="25"/>
      <c r="DTP184" s="25"/>
      <c r="DTQ184" s="25"/>
      <c r="DTR184" s="25"/>
      <c r="DTS184" s="25"/>
      <c r="DTT184" s="25"/>
      <c r="DTU184" s="25"/>
      <c r="DTV184" s="25"/>
      <c r="DTW184" s="25"/>
      <c r="DTX184" s="25"/>
      <c r="DTY184" s="25"/>
      <c r="DTZ184" s="25"/>
      <c r="DUA184" s="25"/>
      <c r="DUB184" s="25"/>
      <c r="DUC184" s="25"/>
      <c r="DUD184" s="25"/>
      <c r="DUE184" s="25"/>
      <c r="DUF184" s="25"/>
      <c r="DUG184" s="25"/>
      <c r="DUH184" s="25"/>
      <c r="DUI184" s="25"/>
      <c r="DUJ184" s="25"/>
      <c r="DUK184" s="25"/>
      <c r="DUL184" s="25"/>
      <c r="DUM184" s="25"/>
      <c r="DUN184" s="25"/>
      <c r="DUO184" s="25"/>
      <c r="DUP184" s="25"/>
      <c r="DUQ184" s="25"/>
      <c r="DUR184" s="25"/>
      <c r="DUS184" s="25"/>
      <c r="DUT184" s="25"/>
      <c r="DUU184" s="25"/>
      <c r="DUV184" s="25"/>
      <c r="DUW184" s="25"/>
      <c r="DUX184" s="25"/>
      <c r="DUY184" s="25"/>
      <c r="DUZ184" s="25"/>
      <c r="DVA184" s="25"/>
      <c r="DVB184" s="25"/>
      <c r="DVC184" s="25"/>
      <c r="DVD184" s="25"/>
      <c r="DVE184" s="25"/>
      <c r="DVF184" s="25"/>
      <c r="DVG184" s="25"/>
      <c r="DVH184" s="25"/>
      <c r="DVI184" s="25"/>
      <c r="DVJ184" s="25"/>
      <c r="DVK184" s="25"/>
      <c r="DVL184" s="25"/>
      <c r="DVM184" s="25"/>
      <c r="DVN184" s="25"/>
      <c r="DVO184" s="25"/>
      <c r="DVP184" s="25"/>
      <c r="DVQ184" s="25"/>
      <c r="DVR184" s="25"/>
      <c r="DVS184" s="25"/>
      <c r="DVT184" s="25"/>
      <c r="DVU184" s="25"/>
      <c r="DVV184" s="25"/>
      <c r="DVW184" s="25"/>
      <c r="DVX184" s="25"/>
      <c r="DVY184" s="25"/>
      <c r="DVZ184" s="25"/>
      <c r="DWA184" s="25"/>
      <c r="DWB184" s="25"/>
      <c r="DWC184" s="25"/>
      <c r="DWD184" s="25"/>
      <c r="DWE184" s="25"/>
      <c r="DWF184" s="25"/>
      <c r="DWG184" s="25"/>
      <c r="DWH184" s="25"/>
      <c r="DWI184" s="25"/>
      <c r="DWJ184" s="25"/>
      <c r="DWK184" s="25"/>
      <c r="DWL184" s="25"/>
      <c r="DWM184" s="25"/>
      <c r="DWN184" s="25"/>
      <c r="DWO184" s="25"/>
      <c r="DWP184" s="25"/>
      <c r="DWQ184" s="25"/>
      <c r="DWR184" s="25"/>
      <c r="DWS184" s="25"/>
      <c r="DWT184" s="25"/>
      <c r="DWU184" s="25"/>
      <c r="DWV184" s="25"/>
      <c r="DWW184" s="25"/>
      <c r="DWX184" s="25"/>
      <c r="DWY184" s="25"/>
      <c r="DWZ184" s="25"/>
      <c r="DXA184" s="25"/>
      <c r="DXB184" s="25"/>
      <c r="DXC184" s="25"/>
      <c r="DXD184" s="25"/>
      <c r="DXE184" s="25"/>
      <c r="DXF184" s="25"/>
      <c r="DXG184" s="25"/>
      <c r="DXH184" s="25"/>
      <c r="DXI184" s="25"/>
      <c r="DXJ184" s="25"/>
      <c r="DXK184" s="25"/>
      <c r="DXL184" s="25"/>
      <c r="DXM184" s="25"/>
      <c r="DXN184" s="25"/>
      <c r="DXO184" s="25"/>
      <c r="DXP184" s="25"/>
      <c r="DXQ184" s="25"/>
      <c r="DXR184" s="25"/>
      <c r="DXS184" s="25"/>
      <c r="DXT184" s="25"/>
      <c r="DXU184" s="25"/>
      <c r="DXV184" s="25"/>
      <c r="DXW184" s="25"/>
      <c r="DXX184" s="25"/>
      <c r="DXY184" s="25"/>
      <c r="DXZ184" s="25"/>
      <c r="DYA184" s="25"/>
      <c r="DYB184" s="25"/>
      <c r="DYC184" s="25"/>
      <c r="DYD184" s="25"/>
      <c r="DYE184" s="25"/>
      <c r="DYF184" s="25"/>
      <c r="DYG184" s="25"/>
      <c r="DYH184" s="25"/>
      <c r="DYI184" s="25"/>
      <c r="DYJ184" s="25"/>
      <c r="DYK184" s="25"/>
      <c r="DYL184" s="25"/>
      <c r="DYM184" s="25"/>
      <c r="DYN184" s="25"/>
      <c r="DYO184" s="25"/>
      <c r="DYP184" s="25"/>
      <c r="DYQ184" s="25"/>
      <c r="DYR184" s="25"/>
      <c r="DYS184" s="25"/>
      <c r="DYT184" s="25"/>
      <c r="DYU184" s="25"/>
      <c r="DYV184" s="25"/>
      <c r="DYW184" s="25"/>
      <c r="DYX184" s="25"/>
      <c r="DYY184" s="25"/>
      <c r="DYZ184" s="25"/>
      <c r="DZA184" s="25"/>
      <c r="DZB184" s="25"/>
      <c r="DZC184" s="25"/>
      <c r="DZD184" s="25"/>
      <c r="DZE184" s="25"/>
      <c r="DZF184" s="25"/>
      <c r="DZG184" s="25"/>
      <c r="DZH184" s="25"/>
      <c r="DZI184" s="25"/>
      <c r="DZJ184" s="25"/>
      <c r="DZK184" s="25"/>
      <c r="DZL184" s="25"/>
      <c r="DZM184" s="25"/>
      <c r="DZN184" s="25"/>
      <c r="DZO184" s="25"/>
      <c r="DZP184" s="25"/>
      <c r="DZQ184" s="25"/>
      <c r="DZR184" s="25"/>
      <c r="DZS184" s="25"/>
      <c r="DZT184" s="25"/>
      <c r="DZU184" s="25"/>
      <c r="DZV184" s="25"/>
      <c r="DZW184" s="25"/>
      <c r="DZX184" s="25"/>
      <c r="DZY184" s="25"/>
      <c r="DZZ184" s="25"/>
      <c r="EAA184" s="25"/>
      <c r="EAB184" s="25"/>
      <c r="EAC184" s="25"/>
      <c r="EAD184" s="25"/>
      <c r="EAE184" s="25"/>
      <c r="EAF184" s="25"/>
      <c r="EAG184" s="25"/>
      <c r="EAH184" s="25"/>
      <c r="EAI184" s="25"/>
      <c r="EAJ184" s="25"/>
      <c r="EAK184" s="25"/>
      <c r="EAL184" s="25"/>
      <c r="EAM184" s="25"/>
      <c r="EAN184" s="25"/>
      <c r="EAO184" s="25"/>
      <c r="EAP184" s="25"/>
      <c r="EAQ184" s="25"/>
      <c r="EAR184" s="25"/>
      <c r="EAS184" s="25"/>
      <c r="EAT184" s="25"/>
      <c r="EAU184" s="25"/>
      <c r="EAV184" s="25"/>
      <c r="EAW184" s="25"/>
      <c r="EAX184" s="25"/>
      <c r="EAY184" s="25"/>
      <c r="EAZ184" s="25"/>
      <c r="EBA184" s="25"/>
      <c r="EBB184" s="25"/>
      <c r="EBC184" s="25"/>
      <c r="EBD184" s="25"/>
      <c r="EBE184" s="25"/>
      <c r="EBF184" s="25"/>
      <c r="EBG184" s="25"/>
      <c r="EBH184" s="25"/>
      <c r="EBI184" s="25"/>
      <c r="EBJ184" s="25"/>
      <c r="EBK184" s="25"/>
      <c r="EBL184" s="25"/>
      <c r="EBM184" s="25"/>
      <c r="EBN184" s="25"/>
      <c r="EBO184" s="25"/>
      <c r="EBP184" s="25"/>
      <c r="EBQ184" s="25"/>
      <c r="EBR184" s="25"/>
      <c r="EBS184" s="25"/>
      <c r="EBT184" s="25"/>
      <c r="EBU184" s="25"/>
      <c r="EBV184" s="25"/>
      <c r="EBW184" s="25"/>
      <c r="EBX184" s="25"/>
      <c r="EBY184" s="25"/>
      <c r="EBZ184" s="25"/>
      <c r="ECA184" s="25"/>
      <c r="ECB184" s="25"/>
      <c r="ECC184" s="25"/>
      <c r="ECD184" s="25"/>
      <c r="ECE184" s="25"/>
      <c r="ECF184" s="25"/>
      <c r="ECG184" s="25"/>
      <c r="ECH184" s="25"/>
      <c r="ECI184" s="25"/>
      <c r="ECJ184" s="25"/>
      <c r="ECK184" s="25"/>
      <c r="ECL184" s="25"/>
      <c r="ECM184" s="25"/>
      <c r="ECN184" s="25"/>
      <c r="ECO184" s="25"/>
      <c r="ECP184" s="25"/>
      <c r="ECQ184" s="25"/>
      <c r="ECR184" s="25"/>
      <c r="ECS184" s="25"/>
      <c r="ECT184" s="25"/>
      <c r="ECU184" s="25"/>
      <c r="ECV184" s="25"/>
      <c r="ECW184" s="25"/>
      <c r="ECX184" s="25"/>
      <c r="ECY184" s="25"/>
      <c r="ECZ184" s="25"/>
      <c r="EDA184" s="25"/>
      <c r="EDB184" s="25"/>
      <c r="EDC184" s="25"/>
      <c r="EDD184" s="25"/>
      <c r="EDE184" s="25"/>
      <c r="EDF184" s="25"/>
      <c r="EDG184" s="25"/>
      <c r="EDH184" s="25"/>
      <c r="EDI184" s="25"/>
      <c r="EDJ184" s="25"/>
      <c r="EDK184" s="25"/>
      <c r="EDL184" s="25"/>
      <c r="EDM184" s="25"/>
      <c r="EDN184" s="25"/>
      <c r="EDO184" s="25"/>
      <c r="EDP184" s="25"/>
      <c r="EDQ184" s="25"/>
      <c r="EDR184" s="25"/>
      <c r="EDS184" s="25"/>
      <c r="EDT184" s="25"/>
      <c r="EDU184" s="25"/>
      <c r="EDV184" s="25"/>
      <c r="EDW184" s="25"/>
      <c r="EDX184" s="25"/>
      <c r="EDY184" s="25"/>
      <c r="EDZ184" s="25"/>
      <c r="EEA184" s="25"/>
      <c r="EEB184" s="25"/>
      <c r="EEC184" s="25"/>
      <c r="EED184" s="25"/>
      <c r="EEE184" s="25"/>
      <c r="EEF184" s="25"/>
      <c r="EEG184" s="25"/>
      <c r="EEH184" s="25"/>
      <c r="EEI184" s="25"/>
      <c r="EEJ184" s="25"/>
      <c r="EEK184" s="25"/>
      <c r="EEL184" s="25"/>
      <c r="EEM184" s="25"/>
      <c r="EEN184" s="25"/>
      <c r="EEO184" s="25"/>
      <c r="EEP184" s="25"/>
      <c r="EEQ184" s="25"/>
      <c r="EER184" s="25"/>
      <c r="EES184" s="25"/>
      <c r="EET184" s="25"/>
      <c r="EEU184" s="25"/>
      <c r="EEV184" s="25"/>
      <c r="EEW184" s="25"/>
      <c r="EEX184" s="25"/>
      <c r="EEY184" s="25"/>
      <c r="EEZ184" s="25"/>
      <c r="EFA184" s="25"/>
      <c r="EFB184" s="25"/>
      <c r="EFC184" s="25"/>
      <c r="EFD184" s="25"/>
      <c r="EFE184" s="25"/>
      <c r="EFF184" s="25"/>
      <c r="EFG184" s="25"/>
      <c r="EFH184" s="25"/>
      <c r="EFI184" s="25"/>
      <c r="EFJ184" s="25"/>
      <c r="EFK184" s="25"/>
      <c r="EFL184" s="25"/>
      <c r="EFM184" s="25"/>
      <c r="EFN184" s="25"/>
      <c r="EFO184" s="25"/>
      <c r="EFP184" s="25"/>
      <c r="EFQ184" s="25"/>
      <c r="EFR184" s="25"/>
      <c r="EFS184" s="25"/>
      <c r="EFT184" s="25"/>
      <c r="EFU184" s="25"/>
      <c r="EFV184" s="25"/>
      <c r="EFW184" s="25"/>
      <c r="EFX184" s="25"/>
      <c r="EFY184" s="25"/>
      <c r="EFZ184" s="25"/>
      <c r="EGA184" s="25"/>
      <c r="EGB184" s="25"/>
      <c r="EGC184" s="25"/>
      <c r="EGD184" s="25"/>
      <c r="EGE184" s="25"/>
      <c r="EGF184" s="25"/>
      <c r="EGG184" s="25"/>
      <c r="EGH184" s="25"/>
      <c r="EGI184" s="25"/>
      <c r="EGJ184" s="25"/>
      <c r="EGK184" s="25"/>
      <c r="EGL184" s="25"/>
      <c r="EGM184" s="25"/>
      <c r="EGN184" s="25"/>
      <c r="EGO184" s="25"/>
      <c r="EGP184" s="25"/>
      <c r="EGQ184" s="25"/>
      <c r="EGR184" s="25"/>
      <c r="EGS184" s="25"/>
      <c r="EGT184" s="25"/>
      <c r="EGU184" s="25"/>
      <c r="EGV184" s="25"/>
      <c r="EGW184" s="25"/>
      <c r="EGX184" s="25"/>
      <c r="EGY184" s="25"/>
      <c r="EGZ184" s="25"/>
      <c r="EHA184" s="25"/>
      <c r="EHB184" s="25"/>
      <c r="EHC184" s="25"/>
      <c r="EHD184" s="25"/>
      <c r="EHE184" s="25"/>
      <c r="EHF184" s="25"/>
      <c r="EHG184" s="25"/>
      <c r="EHH184" s="25"/>
      <c r="EHI184" s="25"/>
      <c r="EHJ184" s="25"/>
      <c r="EHK184" s="25"/>
      <c r="EHL184" s="25"/>
      <c r="EHM184" s="25"/>
      <c r="EHN184" s="25"/>
      <c r="EHO184" s="25"/>
      <c r="EHP184" s="25"/>
      <c r="EHQ184" s="25"/>
      <c r="EHR184" s="25"/>
      <c r="EHS184" s="25"/>
      <c r="EHT184" s="25"/>
      <c r="EHU184" s="25"/>
      <c r="EHV184" s="25"/>
      <c r="EHW184" s="25"/>
      <c r="EHX184" s="25"/>
      <c r="EHY184" s="25"/>
      <c r="EHZ184" s="25"/>
      <c r="EIA184" s="25"/>
      <c r="EIB184" s="25"/>
      <c r="EIC184" s="25"/>
      <c r="EID184" s="25"/>
      <c r="EIE184" s="25"/>
      <c r="EIF184" s="25"/>
      <c r="EIG184" s="25"/>
      <c r="EIH184" s="25"/>
      <c r="EII184" s="25"/>
      <c r="EIJ184" s="25"/>
      <c r="EIK184" s="25"/>
      <c r="EIL184" s="25"/>
      <c r="EIM184" s="25"/>
      <c r="EIN184" s="25"/>
      <c r="EIO184" s="25"/>
      <c r="EIP184" s="25"/>
      <c r="EIQ184" s="25"/>
      <c r="EIR184" s="25"/>
      <c r="EIS184" s="25"/>
      <c r="EIT184" s="25"/>
      <c r="EIU184" s="25"/>
      <c r="EIV184" s="25"/>
      <c r="EIW184" s="25"/>
      <c r="EIX184" s="25"/>
      <c r="EIY184" s="25"/>
      <c r="EIZ184" s="25"/>
      <c r="EJA184" s="25"/>
      <c r="EJB184" s="25"/>
      <c r="EJC184" s="25"/>
      <c r="EJD184" s="25"/>
      <c r="EJE184" s="25"/>
      <c r="EJF184" s="25"/>
      <c r="EJG184" s="25"/>
      <c r="EJH184" s="25"/>
      <c r="EJI184" s="25"/>
      <c r="EJJ184" s="25"/>
      <c r="EJK184" s="25"/>
      <c r="EJL184" s="25"/>
      <c r="EJM184" s="25"/>
      <c r="EJN184" s="25"/>
      <c r="EJO184" s="25"/>
      <c r="EJP184" s="25"/>
      <c r="EJQ184" s="25"/>
      <c r="EJR184" s="25"/>
      <c r="EJS184" s="25"/>
      <c r="EJT184" s="25"/>
      <c r="EJU184" s="25"/>
      <c r="EJV184" s="25"/>
      <c r="EJW184" s="25"/>
      <c r="EJX184" s="25"/>
      <c r="EJY184" s="25"/>
      <c r="EJZ184" s="25"/>
      <c r="EKA184" s="25"/>
      <c r="EKB184" s="25"/>
      <c r="EKC184" s="25"/>
      <c r="EKD184" s="25"/>
      <c r="EKE184" s="25"/>
      <c r="EKF184" s="25"/>
      <c r="EKG184" s="25"/>
      <c r="EKH184" s="25"/>
      <c r="EKI184" s="25"/>
      <c r="EKJ184" s="25"/>
      <c r="EKK184" s="25"/>
      <c r="EKL184" s="25"/>
      <c r="EKM184" s="25"/>
      <c r="EKN184" s="25"/>
      <c r="EKO184" s="25"/>
      <c r="EKP184" s="25"/>
      <c r="EKQ184" s="25"/>
      <c r="EKR184" s="25"/>
      <c r="EKS184" s="25"/>
      <c r="EKT184" s="25"/>
      <c r="EKU184" s="25"/>
      <c r="EKV184" s="25"/>
      <c r="EKW184" s="25"/>
      <c r="EKX184" s="25"/>
      <c r="EKY184" s="25"/>
      <c r="EKZ184" s="25"/>
      <c r="ELA184" s="25"/>
      <c r="ELB184" s="25"/>
      <c r="ELC184" s="25"/>
      <c r="ELD184" s="25"/>
      <c r="ELE184" s="25"/>
      <c r="ELF184" s="25"/>
      <c r="ELG184" s="25"/>
      <c r="ELH184" s="25"/>
      <c r="ELI184" s="25"/>
      <c r="ELJ184" s="25"/>
      <c r="ELK184" s="25"/>
      <c r="ELL184" s="25"/>
      <c r="ELM184" s="25"/>
      <c r="ELN184" s="25"/>
      <c r="ELO184" s="25"/>
      <c r="ELP184" s="25"/>
      <c r="ELQ184" s="25"/>
      <c r="ELR184" s="25"/>
      <c r="ELS184" s="25"/>
      <c r="ELT184" s="25"/>
      <c r="ELU184" s="25"/>
      <c r="ELV184" s="25"/>
      <c r="ELW184" s="25"/>
      <c r="ELX184" s="25"/>
      <c r="ELY184" s="25"/>
      <c r="ELZ184" s="25"/>
      <c r="EMA184" s="25"/>
      <c r="EMB184" s="25"/>
      <c r="EMC184" s="25"/>
      <c r="EMD184" s="25"/>
      <c r="EME184" s="25"/>
      <c r="EMF184" s="25"/>
      <c r="EMG184" s="25"/>
      <c r="EMH184" s="25"/>
      <c r="EMI184" s="25"/>
      <c r="EMJ184" s="25"/>
      <c r="EMK184" s="25"/>
      <c r="EML184" s="25"/>
      <c r="EMM184" s="25"/>
      <c r="EMN184" s="25"/>
      <c r="EMO184" s="25"/>
      <c r="EMP184" s="25"/>
      <c r="EMQ184" s="25"/>
      <c r="EMR184" s="25"/>
      <c r="EMS184" s="25"/>
      <c r="EMT184" s="25"/>
      <c r="EMU184" s="25"/>
      <c r="EMV184" s="25"/>
      <c r="EMW184" s="25"/>
      <c r="EMX184" s="25"/>
      <c r="EMY184" s="25"/>
      <c r="EMZ184" s="25"/>
      <c r="ENA184" s="25"/>
      <c r="ENB184" s="25"/>
      <c r="ENC184" s="25"/>
      <c r="END184" s="25"/>
      <c r="ENE184" s="25"/>
      <c r="ENF184" s="25"/>
      <c r="ENG184" s="25"/>
      <c r="ENH184" s="25"/>
      <c r="ENI184" s="25"/>
      <c r="ENJ184" s="25"/>
      <c r="ENK184" s="25"/>
      <c r="ENL184" s="25"/>
      <c r="ENM184" s="25"/>
      <c r="ENN184" s="25"/>
      <c r="ENO184" s="25"/>
      <c r="ENP184" s="25"/>
      <c r="ENQ184" s="25"/>
      <c r="ENR184" s="25"/>
      <c r="ENS184" s="25"/>
      <c r="ENT184" s="25"/>
      <c r="ENU184" s="25"/>
      <c r="ENV184" s="25"/>
      <c r="ENW184" s="25"/>
      <c r="ENX184" s="25"/>
      <c r="ENY184" s="25"/>
      <c r="ENZ184" s="25"/>
      <c r="EOA184" s="25"/>
      <c r="EOB184" s="25"/>
      <c r="EOC184" s="25"/>
      <c r="EOD184" s="25"/>
      <c r="EOE184" s="25"/>
      <c r="EOF184" s="25"/>
      <c r="EOG184" s="25"/>
      <c r="EOH184" s="25"/>
      <c r="EOI184" s="25"/>
      <c r="EOJ184" s="25"/>
      <c r="EOK184" s="25"/>
      <c r="EOL184" s="25"/>
      <c r="EOM184" s="25"/>
      <c r="EON184" s="25"/>
      <c r="EOO184" s="25"/>
      <c r="EOP184" s="25"/>
      <c r="EOQ184" s="25"/>
      <c r="EOR184" s="25"/>
      <c r="EOS184" s="25"/>
      <c r="EOT184" s="25"/>
      <c r="EOU184" s="25"/>
      <c r="EOV184" s="25"/>
      <c r="EOW184" s="25"/>
      <c r="EOX184" s="25"/>
      <c r="EOY184" s="25"/>
      <c r="EOZ184" s="25"/>
      <c r="EPA184" s="25"/>
      <c r="EPB184" s="25"/>
      <c r="EPC184" s="25"/>
      <c r="EPD184" s="25"/>
      <c r="EPE184" s="25"/>
      <c r="EPF184" s="25"/>
      <c r="EPG184" s="25"/>
      <c r="EPH184" s="25"/>
      <c r="EPI184" s="25"/>
      <c r="EPJ184" s="25"/>
      <c r="EPK184" s="25"/>
      <c r="EPL184" s="25"/>
      <c r="EPM184" s="25"/>
      <c r="EPN184" s="25"/>
      <c r="EPO184" s="25"/>
      <c r="EPP184" s="25"/>
      <c r="EPQ184" s="25"/>
      <c r="EPR184" s="25"/>
      <c r="EPS184" s="25"/>
      <c r="EPT184" s="25"/>
      <c r="EPU184" s="25"/>
      <c r="EPV184" s="25"/>
      <c r="EPW184" s="25"/>
      <c r="EPX184" s="25"/>
      <c r="EPY184" s="25"/>
      <c r="EPZ184" s="25"/>
      <c r="EQA184" s="25"/>
      <c r="EQB184" s="25"/>
      <c r="EQC184" s="25"/>
      <c r="EQD184" s="25"/>
      <c r="EQE184" s="25"/>
      <c r="EQF184" s="25"/>
      <c r="EQG184" s="25"/>
      <c r="EQH184" s="25"/>
      <c r="EQI184" s="25"/>
      <c r="EQJ184" s="25"/>
      <c r="EQK184" s="25"/>
      <c r="EQL184" s="25"/>
      <c r="EQM184" s="25"/>
      <c r="EQN184" s="25"/>
      <c r="EQO184" s="25"/>
      <c r="EQP184" s="25"/>
      <c r="EQQ184" s="25"/>
      <c r="EQR184" s="25"/>
      <c r="EQS184" s="25"/>
      <c r="EQT184" s="25"/>
      <c r="EQU184" s="25"/>
      <c r="EQV184" s="25"/>
      <c r="EQW184" s="25"/>
      <c r="EQX184" s="25"/>
      <c r="EQY184" s="25"/>
      <c r="EQZ184" s="25"/>
      <c r="ERA184" s="25"/>
      <c r="ERB184" s="25"/>
      <c r="ERC184" s="25"/>
      <c r="ERD184" s="25"/>
      <c r="ERE184" s="25"/>
      <c r="ERF184" s="25"/>
      <c r="ERG184" s="25"/>
      <c r="ERH184" s="25"/>
      <c r="ERI184" s="25"/>
      <c r="ERJ184" s="25"/>
      <c r="ERK184" s="25"/>
      <c r="ERL184" s="25"/>
      <c r="ERM184" s="25"/>
      <c r="ERN184" s="25"/>
      <c r="ERO184" s="25"/>
      <c r="ERP184" s="25"/>
      <c r="ERQ184" s="25"/>
      <c r="ERR184" s="25"/>
      <c r="ERS184" s="25"/>
      <c r="ERT184" s="25"/>
      <c r="ERU184" s="25"/>
      <c r="ERV184" s="25"/>
      <c r="ERW184" s="25"/>
      <c r="ERX184" s="25"/>
      <c r="ERY184" s="25"/>
      <c r="ERZ184" s="25"/>
      <c r="ESA184" s="25"/>
      <c r="ESB184" s="25"/>
      <c r="ESC184" s="25"/>
      <c r="ESD184" s="25"/>
      <c r="ESE184" s="25"/>
      <c r="ESF184" s="25"/>
      <c r="ESG184" s="25"/>
      <c r="ESH184" s="25"/>
      <c r="ESI184" s="25"/>
      <c r="ESJ184" s="25"/>
      <c r="ESK184" s="25"/>
      <c r="ESL184" s="25"/>
      <c r="ESM184" s="25"/>
      <c r="ESN184" s="25"/>
      <c r="ESO184" s="25"/>
      <c r="ESP184" s="25"/>
      <c r="ESQ184" s="25"/>
      <c r="ESR184" s="25"/>
      <c r="ESS184" s="25"/>
      <c r="EST184" s="25"/>
      <c r="ESU184" s="25"/>
      <c r="ESV184" s="25"/>
      <c r="ESW184" s="25"/>
      <c r="ESX184" s="25"/>
      <c r="ESY184" s="25"/>
      <c r="ESZ184" s="25"/>
      <c r="ETA184" s="25"/>
      <c r="ETB184" s="25"/>
      <c r="ETC184" s="25"/>
      <c r="ETD184" s="25"/>
      <c r="ETE184" s="25"/>
      <c r="ETF184" s="25"/>
      <c r="ETG184" s="25"/>
      <c r="ETH184" s="25"/>
      <c r="ETI184" s="25"/>
      <c r="ETJ184" s="25"/>
      <c r="ETK184" s="25"/>
      <c r="ETL184" s="25"/>
      <c r="ETM184" s="25"/>
      <c r="ETN184" s="25"/>
      <c r="ETO184" s="25"/>
      <c r="ETP184" s="25"/>
      <c r="ETQ184" s="25"/>
      <c r="ETR184" s="25"/>
      <c r="ETS184" s="25"/>
      <c r="ETT184" s="25"/>
      <c r="ETU184" s="25"/>
      <c r="ETV184" s="25"/>
      <c r="ETW184" s="25"/>
      <c r="ETX184" s="25"/>
      <c r="ETY184" s="25"/>
      <c r="ETZ184" s="25"/>
      <c r="EUA184" s="25"/>
      <c r="EUB184" s="25"/>
      <c r="EUC184" s="25"/>
      <c r="EUD184" s="25"/>
      <c r="EUE184" s="25"/>
      <c r="EUF184" s="25"/>
      <c r="EUG184" s="25"/>
      <c r="EUH184" s="25"/>
      <c r="EUI184" s="25"/>
      <c r="EUJ184" s="25"/>
      <c r="EUK184" s="25"/>
      <c r="EUL184" s="25"/>
      <c r="EUM184" s="25"/>
      <c r="EUN184" s="25"/>
      <c r="EUO184" s="25"/>
      <c r="EUP184" s="25"/>
      <c r="EUQ184" s="25"/>
      <c r="EUR184" s="25"/>
      <c r="EUS184" s="25"/>
      <c r="EUT184" s="25"/>
      <c r="EUU184" s="25"/>
      <c r="EUV184" s="25"/>
      <c r="EUW184" s="25"/>
      <c r="EUX184" s="25"/>
      <c r="EUY184" s="25"/>
      <c r="EUZ184" s="25"/>
      <c r="EVA184" s="25"/>
      <c r="EVB184" s="25"/>
      <c r="EVC184" s="25"/>
      <c r="EVD184" s="25"/>
      <c r="EVE184" s="25"/>
      <c r="EVF184" s="25"/>
      <c r="EVG184" s="25"/>
      <c r="EVH184" s="25"/>
      <c r="EVI184" s="25"/>
      <c r="EVJ184" s="25"/>
      <c r="EVK184" s="25"/>
      <c r="EVL184" s="25"/>
      <c r="EVM184" s="25"/>
      <c r="EVN184" s="25"/>
      <c r="EVO184" s="25"/>
      <c r="EVP184" s="25"/>
      <c r="EVQ184" s="25"/>
      <c r="EVR184" s="25"/>
      <c r="EVS184" s="25"/>
      <c r="EVT184" s="25"/>
      <c r="EVU184" s="25"/>
      <c r="EVV184" s="25"/>
      <c r="EVW184" s="25"/>
      <c r="EVX184" s="25"/>
      <c r="EVY184" s="25"/>
      <c r="EVZ184" s="25"/>
      <c r="EWA184" s="25"/>
      <c r="EWB184" s="25"/>
      <c r="EWC184" s="25"/>
      <c r="EWD184" s="25"/>
      <c r="EWE184" s="25"/>
      <c r="EWF184" s="25"/>
      <c r="EWG184" s="25"/>
      <c r="EWH184" s="25"/>
      <c r="EWI184" s="25"/>
      <c r="EWJ184" s="25"/>
      <c r="EWK184" s="25"/>
      <c r="EWL184" s="25"/>
      <c r="EWM184" s="25"/>
      <c r="EWN184" s="25"/>
      <c r="EWO184" s="25"/>
      <c r="EWP184" s="25"/>
      <c r="EWQ184" s="25"/>
      <c r="EWR184" s="25"/>
      <c r="EWS184" s="25"/>
      <c r="EWT184" s="25"/>
      <c r="EWU184" s="25"/>
      <c r="EWV184" s="25"/>
      <c r="EWW184" s="25"/>
      <c r="EWX184" s="25"/>
      <c r="EWY184" s="25"/>
      <c r="EWZ184" s="25"/>
      <c r="EXA184" s="25"/>
      <c r="EXB184" s="25"/>
      <c r="EXC184" s="25"/>
      <c r="EXD184" s="25"/>
      <c r="EXE184" s="25"/>
      <c r="EXF184" s="25"/>
      <c r="EXG184" s="25"/>
      <c r="EXH184" s="25"/>
      <c r="EXI184" s="25"/>
      <c r="EXJ184" s="25"/>
      <c r="EXK184" s="25"/>
      <c r="EXL184" s="25"/>
      <c r="EXM184" s="25"/>
      <c r="EXN184" s="25"/>
      <c r="EXO184" s="25"/>
      <c r="EXP184" s="25"/>
      <c r="EXQ184" s="25"/>
      <c r="EXR184" s="25"/>
      <c r="EXS184" s="25"/>
      <c r="EXT184" s="25"/>
      <c r="EXU184" s="25"/>
      <c r="EXV184" s="25"/>
      <c r="EXW184" s="25"/>
      <c r="EXX184" s="25"/>
      <c r="EXY184" s="25"/>
      <c r="EXZ184" s="25"/>
      <c r="EYA184" s="25"/>
      <c r="EYB184" s="25"/>
      <c r="EYC184" s="25"/>
      <c r="EYD184" s="25"/>
      <c r="EYE184" s="25"/>
      <c r="EYF184" s="25"/>
      <c r="EYG184" s="25"/>
      <c r="EYH184" s="25"/>
      <c r="EYI184" s="25"/>
      <c r="EYJ184" s="25"/>
      <c r="EYK184" s="25"/>
      <c r="EYL184" s="25"/>
      <c r="EYM184" s="25"/>
      <c r="EYN184" s="25"/>
      <c r="EYO184" s="25"/>
      <c r="EYP184" s="25"/>
      <c r="EYQ184" s="25"/>
      <c r="EYR184" s="25"/>
      <c r="EYS184" s="25"/>
      <c r="EYT184" s="25"/>
      <c r="EYU184" s="25"/>
      <c r="EYV184" s="25"/>
      <c r="EYW184" s="25"/>
      <c r="EYX184" s="25"/>
      <c r="EYY184" s="25"/>
      <c r="EYZ184" s="25"/>
      <c r="EZA184" s="25"/>
      <c r="EZB184" s="25"/>
      <c r="EZC184" s="25"/>
      <c r="EZD184" s="25"/>
      <c r="EZE184" s="25"/>
      <c r="EZF184" s="25"/>
      <c r="EZG184" s="25"/>
      <c r="EZH184" s="25"/>
      <c r="EZI184" s="25"/>
      <c r="EZJ184" s="25"/>
      <c r="EZK184" s="25"/>
      <c r="EZL184" s="25"/>
      <c r="EZM184" s="25"/>
      <c r="EZN184" s="25"/>
      <c r="EZO184" s="25"/>
      <c r="EZP184" s="25"/>
      <c r="EZQ184" s="25"/>
      <c r="EZR184" s="25"/>
      <c r="EZS184" s="25"/>
      <c r="EZT184" s="25"/>
      <c r="EZU184" s="25"/>
      <c r="EZV184" s="25"/>
      <c r="EZW184" s="25"/>
      <c r="EZX184" s="25"/>
      <c r="EZY184" s="25"/>
      <c r="EZZ184" s="25"/>
      <c r="FAA184" s="25"/>
      <c r="FAB184" s="25"/>
      <c r="FAC184" s="25"/>
      <c r="FAD184" s="25"/>
      <c r="FAE184" s="25"/>
      <c r="FAF184" s="25"/>
      <c r="FAG184" s="25"/>
      <c r="FAH184" s="25"/>
      <c r="FAI184" s="25"/>
      <c r="FAJ184" s="25"/>
      <c r="FAK184" s="25"/>
      <c r="FAL184" s="25"/>
      <c r="FAM184" s="25"/>
      <c r="FAN184" s="25"/>
      <c r="FAO184" s="25"/>
      <c r="FAP184" s="25"/>
      <c r="FAQ184" s="25"/>
      <c r="FAR184" s="25"/>
      <c r="FAS184" s="25"/>
      <c r="FAT184" s="25"/>
      <c r="FAU184" s="25"/>
      <c r="FAV184" s="25"/>
      <c r="FAW184" s="25"/>
      <c r="FAX184" s="25"/>
      <c r="FAY184" s="25"/>
      <c r="FAZ184" s="25"/>
      <c r="FBA184" s="25"/>
      <c r="FBB184" s="25"/>
      <c r="FBC184" s="25"/>
      <c r="FBD184" s="25"/>
      <c r="FBE184" s="25"/>
      <c r="FBF184" s="25"/>
      <c r="FBG184" s="25"/>
      <c r="FBH184" s="25"/>
      <c r="FBI184" s="25"/>
      <c r="FBJ184" s="25"/>
      <c r="FBK184" s="25"/>
      <c r="FBL184" s="25"/>
      <c r="FBM184" s="25"/>
      <c r="FBN184" s="25"/>
      <c r="FBO184" s="25"/>
      <c r="FBP184" s="25"/>
      <c r="FBQ184" s="25"/>
      <c r="FBR184" s="25"/>
      <c r="FBS184" s="25"/>
      <c r="FBT184" s="25"/>
      <c r="FBU184" s="25"/>
      <c r="FBV184" s="25"/>
      <c r="FBW184" s="25"/>
      <c r="FBX184" s="25"/>
      <c r="FBY184" s="25"/>
      <c r="FBZ184" s="25"/>
      <c r="FCA184" s="25"/>
      <c r="FCB184" s="25"/>
      <c r="FCC184" s="25"/>
      <c r="FCD184" s="25"/>
      <c r="FCE184" s="25"/>
      <c r="FCF184" s="25"/>
      <c r="FCG184" s="25"/>
      <c r="FCH184" s="25"/>
      <c r="FCI184" s="25"/>
      <c r="FCJ184" s="25"/>
      <c r="FCK184" s="25"/>
      <c r="FCL184" s="25"/>
      <c r="FCM184" s="25"/>
      <c r="FCN184" s="25"/>
      <c r="FCO184" s="25"/>
      <c r="FCP184" s="25"/>
      <c r="FCQ184" s="25"/>
      <c r="FCR184" s="25"/>
      <c r="FCS184" s="25"/>
      <c r="FCT184" s="25"/>
      <c r="FCU184" s="25"/>
      <c r="FCV184" s="25"/>
      <c r="FCW184" s="25"/>
      <c r="FCX184" s="25"/>
      <c r="FCY184" s="25"/>
      <c r="FCZ184" s="25"/>
      <c r="FDA184" s="25"/>
      <c r="FDB184" s="25"/>
      <c r="FDC184" s="25"/>
      <c r="FDD184" s="25"/>
      <c r="FDE184" s="25"/>
      <c r="FDF184" s="25"/>
      <c r="FDG184" s="25"/>
      <c r="FDH184" s="25"/>
      <c r="FDI184" s="25"/>
      <c r="FDJ184" s="25"/>
      <c r="FDK184" s="25"/>
      <c r="FDL184" s="25"/>
      <c r="FDM184" s="25"/>
      <c r="FDN184" s="25"/>
      <c r="FDO184" s="25"/>
      <c r="FDP184" s="25"/>
      <c r="FDQ184" s="25"/>
      <c r="FDR184" s="25"/>
      <c r="FDS184" s="25"/>
      <c r="FDT184" s="25"/>
      <c r="FDU184" s="25"/>
      <c r="FDV184" s="25"/>
      <c r="FDW184" s="25"/>
      <c r="FDX184" s="25"/>
      <c r="FDY184" s="25"/>
      <c r="FDZ184" s="25"/>
      <c r="FEA184" s="25"/>
      <c r="FEB184" s="25"/>
      <c r="FEC184" s="25"/>
      <c r="FED184" s="25"/>
      <c r="FEE184" s="25"/>
      <c r="FEF184" s="25"/>
      <c r="FEG184" s="25"/>
      <c r="FEH184" s="25"/>
      <c r="FEI184" s="25"/>
      <c r="FEJ184" s="25"/>
      <c r="FEK184" s="25"/>
      <c r="FEL184" s="25"/>
      <c r="FEM184" s="25"/>
      <c r="FEN184" s="25"/>
      <c r="FEO184" s="25"/>
      <c r="FEP184" s="25"/>
      <c r="FEQ184" s="25"/>
      <c r="FER184" s="25"/>
      <c r="FES184" s="25"/>
      <c r="FET184" s="25"/>
      <c r="FEU184" s="25"/>
      <c r="FEV184" s="25"/>
      <c r="FEW184" s="25"/>
      <c r="FEX184" s="25"/>
      <c r="FEY184" s="25"/>
      <c r="FEZ184" s="25"/>
      <c r="FFA184" s="25"/>
      <c r="FFB184" s="25"/>
      <c r="FFC184" s="25"/>
      <c r="FFD184" s="25"/>
      <c r="FFE184" s="25"/>
      <c r="FFF184" s="25"/>
      <c r="FFG184" s="25"/>
      <c r="FFH184" s="25"/>
      <c r="FFI184" s="25"/>
      <c r="FFJ184" s="25"/>
      <c r="FFK184" s="25"/>
      <c r="FFL184" s="25"/>
      <c r="FFM184" s="25"/>
      <c r="FFN184" s="25"/>
      <c r="FFO184" s="25"/>
      <c r="FFP184" s="25"/>
      <c r="FFQ184" s="25"/>
      <c r="FFR184" s="25"/>
      <c r="FFS184" s="25"/>
      <c r="FFT184" s="25"/>
      <c r="FFU184" s="25"/>
      <c r="FFV184" s="25"/>
      <c r="FFW184" s="25"/>
      <c r="FFX184" s="25"/>
      <c r="FFY184" s="25"/>
      <c r="FFZ184" s="25"/>
      <c r="FGA184" s="25"/>
      <c r="FGB184" s="25"/>
      <c r="FGC184" s="25"/>
      <c r="FGD184" s="25"/>
      <c r="FGE184" s="25"/>
      <c r="FGF184" s="25"/>
      <c r="FGG184" s="25"/>
      <c r="FGH184" s="25"/>
      <c r="FGI184" s="25"/>
      <c r="FGJ184" s="25"/>
      <c r="FGK184" s="25"/>
      <c r="FGL184" s="25"/>
      <c r="FGM184" s="25"/>
      <c r="FGN184" s="25"/>
      <c r="FGO184" s="25"/>
      <c r="FGP184" s="25"/>
      <c r="FGQ184" s="25"/>
      <c r="FGR184" s="25"/>
      <c r="FGS184" s="25"/>
      <c r="FGT184" s="25"/>
      <c r="FGU184" s="25"/>
      <c r="FGV184" s="25"/>
      <c r="FGW184" s="25"/>
      <c r="FGX184" s="25"/>
      <c r="FGY184" s="25"/>
      <c r="FGZ184" s="25"/>
      <c r="FHA184" s="25"/>
      <c r="FHB184" s="25"/>
      <c r="FHC184" s="25"/>
      <c r="FHD184" s="25"/>
      <c r="FHE184" s="25"/>
      <c r="FHF184" s="25"/>
      <c r="FHG184" s="25"/>
      <c r="FHH184" s="25"/>
      <c r="FHI184" s="25"/>
      <c r="FHJ184" s="25"/>
      <c r="FHK184" s="25"/>
      <c r="FHL184" s="25"/>
      <c r="FHM184" s="25"/>
      <c r="FHN184" s="25"/>
      <c r="FHO184" s="25"/>
      <c r="FHP184" s="25"/>
      <c r="FHQ184" s="25"/>
      <c r="FHR184" s="25"/>
      <c r="FHS184" s="25"/>
      <c r="FHT184" s="25"/>
      <c r="FHU184" s="25"/>
      <c r="FHV184" s="25"/>
      <c r="FHW184" s="25"/>
      <c r="FHX184" s="25"/>
      <c r="FHY184" s="25"/>
      <c r="FHZ184" s="25"/>
      <c r="FIA184" s="25"/>
      <c r="FIB184" s="25"/>
      <c r="FIC184" s="25"/>
      <c r="FID184" s="25"/>
      <c r="FIE184" s="25"/>
      <c r="FIF184" s="25"/>
      <c r="FIG184" s="25"/>
      <c r="FIH184" s="25"/>
      <c r="FII184" s="25"/>
      <c r="FIJ184" s="25"/>
      <c r="FIK184" s="25"/>
      <c r="FIL184" s="25"/>
      <c r="FIM184" s="25"/>
      <c r="FIN184" s="25"/>
      <c r="FIO184" s="25"/>
      <c r="FIP184" s="25"/>
      <c r="FIQ184" s="25"/>
      <c r="FIR184" s="25"/>
      <c r="FIS184" s="25"/>
      <c r="FIT184" s="25"/>
      <c r="FIU184" s="25"/>
      <c r="FIV184" s="25"/>
      <c r="FIW184" s="25"/>
      <c r="FIX184" s="25"/>
      <c r="FIY184" s="25"/>
      <c r="FIZ184" s="25"/>
      <c r="FJA184" s="25"/>
      <c r="FJB184" s="25"/>
      <c r="FJC184" s="25"/>
      <c r="FJD184" s="25"/>
      <c r="FJE184" s="25"/>
      <c r="FJF184" s="25"/>
      <c r="FJG184" s="25"/>
      <c r="FJH184" s="25"/>
      <c r="FJI184" s="25"/>
      <c r="FJJ184" s="25"/>
      <c r="FJK184" s="25"/>
      <c r="FJL184" s="25"/>
      <c r="FJM184" s="25"/>
      <c r="FJN184" s="25"/>
      <c r="FJO184" s="25"/>
      <c r="FJP184" s="25"/>
      <c r="FJQ184" s="25"/>
      <c r="FJR184" s="25"/>
      <c r="FJS184" s="25"/>
      <c r="FJT184" s="25"/>
      <c r="FJU184" s="25"/>
      <c r="FJV184" s="25"/>
      <c r="FJW184" s="25"/>
      <c r="FJX184" s="25"/>
      <c r="FJY184" s="25"/>
      <c r="FJZ184" s="25"/>
      <c r="FKA184" s="25"/>
      <c r="FKB184" s="25"/>
      <c r="FKC184" s="25"/>
      <c r="FKD184" s="25"/>
      <c r="FKE184" s="25"/>
      <c r="FKF184" s="25"/>
      <c r="FKG184" s="25"/>
      <c r="FKH184" s="25"/>
      <c r="FKI184" s="25"/>
      <c r="FKJ184" s="25"/>
      <c r="FKK184" s="25"/>
      <c r="FKL184" s="25"/>
      <c r="FKM184" s="25"/>
      <c r="FKN184" s="25"/>
      <c r="FKO184" s="25"/>
      <c r="FKP184" s="25"/>
      <c r="FKQ184" s="25"/>
      <c r="FKR184" s="25"/>
      <c r="FKS184" s="25"/>
      <c r="FKT184" s="25"/>
      <c r="FKU184" s="25"/>
      <c r="FKV184" s="25"/>
      <c r="FKW184" s="25"/>
      <c r="FKX184" s="25"/>
      <c r="FKY184" s="25"/>
      <c r="FKZ184" s="25"/>
      <c r="FLA184" s="25"/>
      <c r="FLB184" s="25"/>
      <c r="FLC184" s="25"/>
      <c r="FLD184" s="25"/>
      <c r="FLE184" s="25"/>
      <c r="FLF184" s="25"/>
      <c r="FLG184" s="25"/>
      <c r="FLH184" s="25"/>
      <c r="FLI184" s="25"/>
      <c r="FLJ184" s="25"/>
      <c r="FLK184" s="25"/>
      <c r="FLL184" s="25"/>
      <c r="FLM184" s="25"/>
      <c r="FLN184" s="25"/>
      <c r="FLO184" s="25"/>
      <c r="FLP184" s="25"/>
      <c r="FLQ184" s="25"/>
      <c r="FLR184" s="25"/>
      <c r="FLS184" s="25"/>
      <c r="FLT184" s="25"/>
      <c r="FLU184" s="25"/>
      <c r="FLV184" s="25"/>
      <c r="FLW184" s="25"/>
      <c r="FLX184" s="25"/>
      <c r="FLY184" s="25"/>
      <c r="FLZ184" s="25"/>
      <c r="FMA184" s="25"/>
      <c r="FMB184" s="25"/>
      <c r="FMC184" s="25"/>
      <c r="FMD184" s="25"/>
      <c r="FME184" s="25"/>
      <c r="FMF184" s="25"/>
      <c r="FMG184" s="25"/>
      <c r="FMH184" s="25"/>
      <c r="FMI184" s="25"/>
      <c r="FMJ184" s="25"/>
      <c r="FMK184" s="25"/>
      <c r="FML184" s="25"/>
      <c r="FMM184" s="25"/>
      <c r="FMN184" s="25"/>
      <c r="FMO184" s="25"/>
      <c r="FMP184" s="25"/>
      <c r="FMQ184" s="25"/>
      <c r="FMR184" s="25"/>
      <c r="FMS184" s="25"/>
      <c r="FMT184" s="25"/>
      <c r="FMU184" s="25"/>
      <c r="FMV184" s="25"/>
      <c r="FMW184" s="25"/>
      <c r="FMX184" s="25"/>
      <c r="FMY184" s="25"/>
      <c r="FMZ184" s="25"/>
      <c r="FNA184" s="25"/>
      <c r="FNB184" s="25"/>
      <c r="FNC184" s="25"/>
      <c r="FND184" s="25"/>
      <c r="FNE184" s="25"/>
      <c r="FNF184" s="25"/>
      <c r="FNG184" s="25"/>
      <c r="FNH184" s="25"/>
      <c r="FNI184" s="25"/>
      <c r="FNJ184" s="25"/>
      <c r="FNK184" s="25"/>
      <c r="FNL184" s="25"/>
      <c r="FNM184" s="25"/>
      <c r="FNN184" s="25"/>
      <c r="FNO184" s="25"/>
      <c r="FNP184" s="25"/>
      <c r="FNQ184" s="25"/>
      <c r="FNR184" s="25"/>
      <c r="FNS184" s="25"/>
      <c r="FNT184" s="25"/>
      <c r="FNU184" s="25"/>
      <c r="FNV184" s="25"/>
      <c r="FNW184" s="25"/>
      <c r="FNX184" s="25"/>
      <c r="FNY184" s="25"/>
      <c r="FNZ184" s="25"/>
      <c r="FOA184" s="25"/>
      <c r="FOB184" s="25"/>
      <c r="FOC184" s="25"/>
      <c r="FOD184" s="25"/>
      <c r="FOE184" s="25"/>
      <c r="FOF184" s="25"/>
      <c r="FOG184" s="25"/>
      <c r="FOH184" s="25"/>
      <c r="FOI184" s="25"/>
      <c r="FOJ184" s="25"/>
      <c r="FOK184" s="25"/>
      <c r="FOL184" s="25"/>
      <c r="FOM184" s="25"/>
      <c r="FON184" s="25"/>
      <c r="FOO184" s="25"/>
      <c r="FOP184" s="25"/>
      <c r="FOQ184" s="25"/>
      <c r="FOR184" s="25"/>
      <c r="FOS184" s="25"/>
      <c r="FOT184" s="25"/>
      <c r="FOU184" s="25"/>
      <c r="FOV184" s="25"/>
      <c r="FOW184" s="25"/>
      <c r="FOX184" s="25"/>
      <c r="FOY184" s="25"/>
      <c r="FOZ184" s="25"/>
      <c r="FPA184" s="25"/>
      <c r="FPB184" s="25"/>
      <c r="FPC184" s="25"/>
      <c r="FPD184" s="25"/>
      <c r="FPE184" s="25"/>
      <c r="FPF184" s="25"/>
      <c r="FPG184" s="25"/>
      <c r="FPH184" s="25"/>
      <c r="FPI184" s="25"/>
      <c r="FPJ184" s="25"/>
      <c r="FPK184" s="25"/>
      <c r="FPL184" s="25"/>
      <c r="FPM184" s="25"/>
      <c r="FPN184" s="25"/>
      <c r="FPO184" s="25"/>
      <c r="FPP184" s="25"/>
      <c r="FPQ184" s="25"/>
      <c r="FPR184" s="25"/>
      <c r="FPS184" s="25"/>
      <c r="FPT184" s="25"/>
      <c r="FPU184" s="25"/>
      <c r="FPV184" s="25"/>
      <c r="FPW184" s="25"/>
      <c r="FPX184" s="25"/>
      <c r="FPY184" s="25"/>
      <c r="FPZ184" s="25"/>
      <c r="FQA184" s="25"/>
      <c r="FQB184" s="25"/>
      <c r="FQC184" s="25"/>
      <c r="FQD184" s="25"/>
      <c r="FQE184" s="25"/>
      <c r="FQF184" s="25"/>
      <c r="FQG184" s="25"/>
      <c r="FQH184" s="25"/>
      <c r="FQI184" s="25"/>
      <c r="FQJ184" s="25"/>
      <c r="FQK184" s="25"/>
      <c r="FQL184" s="25"/>
      <c r="FQM184" s="25"/>
      <c r="FQN184" s="25"/>
      <c r="FQO184" s="25"/>
      <c r="FQP184" s="25"/>
      <c r="FQQ184" s="25"/>
      <c r="FQR184" s="25"/>
      <c r="FQS184" s="25"/>
      <c r="FQT184" s="25"/>
      <c r="FQU184" s="25"/>
      <c r="FQV184" s="25"/>
      <c r="FQW184" s="25"/>
      <c r="FQX184" s="25"/>
      <c r="FQY184" s="25"/>
      <c r="FQZ184" s="25"/>
      <c r="FRA184" s="25"/>
      <c r="FRB184" s="25"/>
      <c r="FRC184" s="25"/>
      <c r="FRD184" s="25"/>
      <c r="FRE184" s="25"/>
      <c r="FRF184" s="25"/>
      <c r="FRG184" s="25"/>
      <c r="FRH184" s="25"/>
      <c r="FRI184" s="25"/>
      <c r="FRJ184" s="25"/>
      <c r="FRK184" s="25"/>
      <c r="FRL184" s="25"/>
      <c r="FRM184" s="25"/>
      <c r="FRN184" s="25"/>
      <c r="FRO184" s="25"/>
      <c r="FRP184" s="25"/>
      <c r="FRQ184" s="25"/>
      <c r="FRR184" s="25"/>
      <c r="FRS184" s="25"/>
      <c r="FRT184" s="25"/>
      <c r="FRU184" s="25"/>
      <c r="FRV184" s="25"/>
      <c r="FRW184" s="25"/>
      <c r="FRX184" s="25"/>
      <c r="FRY184" s="25"/>
      <c r="FRZ184" s="25"/>
      <c r="FSA184" s="25"/>
      <c r="FSB184" s="25"/>
      <c r="FSC184" s="25"/>
      <c r="FSD184" s="25"/>
      <c r="FSE184" s="25"/>
      <c r="FSF184" s="25"/>
      <c r="FSG184" s="25"/>
      <c r="FSH184" s="25"/>
      <c r="FSI184" s="25"/>
      <c r="FSJ184" s="25"/>
      <c r="FSK184" s="25"/>
      <c r="FSL184" s="25"/>
      <c r="FSM184" s="25"/>
      <c r="FSN184" s="25"/>
      <c r="FSO184" s="25"/>
      <c r="FSP184" s="25"/>
      <c r="FSQ184" s="25"/>
      <c r="FSR184" s="25"/>
      <c r="FSS184" s="25"/>
      <c r="FST184" s="25"/>
      <c r="FSU184" s="25"/>
      <c r="FSV184" s="25"/>
      <c r="FSW184" s="25"/>
      <c r="FSX184" s="25"/>
      <c r="FSY184" s="25"/>
      <c r="FSZ184" s="25"/>
      <c r="FTA184" s="25"/>
      <c r="FTB184" s="25"/>
      <c r="FTC184" s="25"/>
      <c r="FTD184" s="25"/>
      <c r="FTE184" s="25"/>
      <c r="FTF184" s="25"/>
      <c r="FTG184" s="25"/>
      <c r="FTH184" s="25"/>
      <c r="FTI184" s="25"/>
      <c r="FTJ184" s="25"/>
      <c r="FTK184" s="25"/>
      <c r="FTL184" s="25"/>
      <c r="FTM184" s="25"/>
      <c r="FTN184" s="25"/>
      <c r="FTO184" s="25"/>
      <c r="FTP184" s="25"/>
      <c r="FTQ184" s="25"/>
      <c r="FTR184" s="25"/>
      <c r="FTS184" s="25"/>
      <c r="FTT184" s="25"/>
      <c r="FTU184" s="25"/>
      <c r="FTV184" s="25"/>
      <c r="FTW184" s="25"/>
      <c r="FTX184" s="25"/>
      <c r="FTY184" s="25"/>
      <c r="FTZ184" s="25"/>
      <c r="FUA184" s="25"/>
      <c r="FUB184" s="25"/>
      <c r="FUC184" s="25"/>
      <c r="FUD184" s="25"/>
      <c r="FUE184" s="25"/>
      <c r="FUF184" s="25"/>
      <c r="FUG184" s="25"/>
      <c r="FUH184" s="25"/>
      <c r="FUI184" s="25"/>
      <c r="FUJ184" s="25"/>
      <c r="FUK184" s="25"/>
      <c r="FUL184" s="25"/>
      <c r="FUM184" s="25"/>
      <c r="FUN184" s="25"/>
      <c r="FUO184" s="25"/>
      <c r="FUP184" s="25"/>
      <c r="FUQ184" s="25"/>
      <c r="FUR184" s="25"/>
      <c r="FUS184" s="25"/>
      <c r="FUT184" s="25"/>
      <c r="FUU184" s="25"/>
      <c r="FUV184" s="25"/>
      <c r="FUW184" s="25"/>
      <c r="FUX184" s="25"/>
      <c r="FUY184" s="25"/>
      <c r="FUZ184" s="25"/>
      <c r="FVA184" s="25"/>
      <c r="FVB184" s="25"/>
      <c r="FVC184" s="25"/>
      <c r="FVD184" s="25"/>
      <c r="FVE184" s="25"/>
      <c r="FVF184" s="25"/>
      <c r="FVG184" s="25"/>
      <c r="FVH184" s="25"/>
      <c r="FVI184" s="25"/>
      <c r="FVJ184" s="25"/>
      <c r="FVK184" s="25"/>
      <c r="FVL184" s="25"/>
      <c r="FVM184" s="25"/>
      <c r="FVN184" s="25"/>
      <c r="FVO184" s="25"/>
      <c r="FVP184" s="25"/>
      <c r="FVQ184" s="25"/>
      <c r="FVR184" s="25"/>
      <c r="FVS184" s="25"/>
      <c r="FVT184" s="25"/>
      <c r="FVU184" s="25"/>
      <c r="FVV184" s="25"/>
      <c r="FVW184" s="25"/>
      <c r="FVX184" s="25"/>
      <c r="FVY184" s="25"/>
      <c r="FVZ184" s="25"/>
      <c r="FWA184" s="25"/>
      <c r="FWB184" s="25"/>
      <c r="FWC184" s="25"/>
      <c r="FWD184" s="25"/>
      <c r="FWE184" s="25"/>
      <c r="FWF184" s="25"/>
      <c r="FWG184" s="25"/>
      <c r="FWH184" s="25"/>
      <c r="FWI184" s="25"/>
      <c r="FWJ184" s="25"/>
      <c r="FWK184" s="25"/>
      <c r="FWL184" s="25"/>
      <c r="FWM184" s="25"/>
      <c r="FWN184" s="25"/>
      <c r="FWO184" s="25"/>
      <c r="FWP184" s="25"/>
      <c r="FWQ184" s="25"/>
      <c r="FWR184" s="25"/>
      <c r="FWS184" s="25"/>
      <c r="FWT184" s="25"/>
      <c r="FWU184" s="25"/>
      <c r="FWV184" s="25"/>
      <c r="FWW184" s="25"/>
      <c r="FWX184" s="25"/>
      <c r="FWY184" s="25"/>
      <c r="FWZ184" s="25"/>
      <c r="FXA184" s="25"/>
      <c r="FXB184" s="25"/>
      <c r="FXC184" s="25"/>
      <c r="FXD184" s="25"/>
      <c r="FXE184" s="25"/>
      <c r="FXF184" s="25"/>
      <c r="FXG184" s="25"/>
      <c r="FXH184" s="25"/>
      <c r="FXI184" s="25"/>
      <c r="FXJ184" s="25"/>
      <c r="FXK184" s="25"/>
      <c r="FXL184" s="25"/>
      <c r="FXM184" s="25"/>
      <c r="FXN184" s="25"/>
      <c r="FXO184" s="25"/>
      <c r="FXP184" s="25"/>
      <c r="FXQ184" s="25"/>
      <c r="FXR184" s="25"/>
      <c r="FXS184" s="25"/>
      <c r="FXT184" s="25"/>
      <c r="FXU184" s="25"/>
      <c r="FXV184" s="25"/>
      <c r="FXW184" s="25"/>
      <c r="FXX184" s="25"/>
      <c r="FXY184" s="25"/>
      <c r="FXZ184" s="25"/>
      <c r="FYA184" s="25"/>
      <c r="FYB184" s="25"/>
      <c r="FYC184" s="25"/>
      <c r="FYD184" s="25"/>
      <c r="FYE184" s="25"/>
      <c r="FYF184" s="25"/>
      <c r="FYG184" s="25"/>
      <c r="FYH184" s="25"/>
      <c r="FYI184" s="25"/>
      <c r="FYJ184" s="25"/>
      <c r="FYK184" s="25"/>
      <c r="FYL184" s="25"/>
      <c r="FYM184" s="25"/>
      <c r="FYN184" s="25"/>
      <c r="FYO184" s="25"/>
      <c r="FYP184" s="25"/>
      <c r="FYQ184" s="25"/>
      <c r="FYR184" s="25"/>
      <c r="FYS184" s="25"/>
      <c r="FYT184" s="25"/>
      <c r="FYU184" s="25"/>
      <c r="FYV184" s="25"/>
      <c r="FYW184" s="25"/>
      <c r="FYX184" s="25"/>
      <c r="FYY184" s="25"/>
      <c r="FYZ184" s="25"/>
      <c r="FZA184" s="25"/>
      <c r="FZB184" s="25"/>
      <c r="FZC184" s="25"/>
      <c r="FZD184" s="25"/>
      <c r="FZE184" s="25"/>
      <c r="FZF184" s="25"/>
      <c r="FZG184" s="25"/>
      <c r="FZH184" s="25"/>
      <c r="FZI184" s="25"/>
      <c r="FZJ184" s="25"/>
      <c r="FZK184" s="25"/>
      <c r="FZL184" s="25"/>
      <c r="FZM184" s="25"/>
      <c r="FZN184" s="25"/>
      <c r="FZO184" s="25"/>
      <c r="FZP184" s="25"/>
      <c r="FZQ184" s="25"/>
      <c r="FZR184" s="25"/>
      <c r="FZS184" s="25"/>
      <c r="FZT184" s="25"/>
      <c r="FZU184" s="25"/>
      <c r="FZV184" s="25"/>
      <c r="FZW184" s="25"/>
      <c r="FZX184" s="25"/>
      <c r="FZY184" s="25"/>
      <c r="FZZ184" s="25"/>
      <c r="GAA184" s="25"/>
      <c r="GAB184" s="25"/>
      <c r="GAC184" s="25"/>
      <c r="GAD184" s="25"/>
      <c r="GAE184" s="25"/>
      <c r="GAF184" s="25"/>
      <c r="GAG184" s="25"/>
      <c r="GAH184" s="25"/>
      <c r="GAI184" s="25"/>
      <c r="GAJ184" s="25"/>
      <c r="GAK184" s="25"/>
      <c r="GAL184" s="25"/>
      <c r="GAM184" s="25"/>
      <c r="GAN184" s="25"/>
      <c r="GAO184" s="25"/>
      <c r="GAP184" s="25"/>
      <c r="GAQ184" s="25"/>
      <c r="GAR184" s="25"/>
      <c r="GAS184" s="25"/>
      <c r="GAT184" s="25"/>
      <c r="GAU184" s="25"/>
      <c r="GAV184" s="25"/>
      <c r="GAW184" s="25"/>
      <c r="GAX184" s="25"/>
      <c r="GAY184" s="25"/>
      <c r="GAZ184" s="25"/>
      <c r="GBA184" s="25"/>
      <c r="GBB184" s="25"/>
      <c r="GBC184" s="25"/>
      <c r="GBD184" s="25"/>
      <c r="GBE184" s="25"/>
      <c r="GBF184" s="25"/>
      <c r="GBG184" s="25"/>
      <c r="GBH184" s="25"/>
      <c r="GBI184" s="25"/>
      <c r="GBJ184" s="25"/>
      <c r="GBK184" s="25"/>
      <c r="GBL184" s="25"/>
      <c r="GBM184" s="25"/>
      <c r="GBN184" s="25"/>
      <c r="GBO184" s="25"/>
      <c r="GBP184" s="25"/>
      <c r="GBQ184" s="25"/>
      <c r="GBR184" s="25"/>
      <c r="GBS184" s="25"/>
      <c r="GBT184" s="25"/>
      <c r="GBU184" s="25"/>
      <c r="GBV184" s="25"/>
      <c r="GBW184" s="25"/>
      <c r="GBX184" s="25"/>
      <c r="GBY184" s="25"/>
      <c r="GBZ184" s="25"/>
      <c r="GCA184" s="25"/>
      <c r="GCB184" s="25"/>
      <c r="GCC184" s="25"/>
      <c r="GCD184" s="25"/>
      <c r="GCE184" s="25"/>
      <c r="GCF184" s="25"/>
      <c r="GCG184" s="25"/>
      <c r="GCH184" s="25"/>
      <c r="GCI184" s="25"/>
      <c r="GCJ184" s="25"/>
      <c r="GCK184" s="25"/>
      <c r="GCL184" s="25"/>
      <c r="GCM184" s="25"/>
      <c r="GCN184" s="25"/>
      <c r="GCO184" s="25"/>
      <c r="GCP184" s="25"/>
      <c r="GCQ184" s="25"/>
      <c r="GCR184" s="25"/>
      <c r="GCS184" s="25"/>
      <c r="GCT184" s="25"/>
      <c r="GCU184" s="25"/>
      <c r="GCV184" s="25"/>
      <c r="GCW184" s="25"/>
      <c r="GCX184" s="25"/>
      <c r="GCY184" s="25"/>
      <c r="GCZ184" s="25"/>
      <c r="GDA184" s="25"/>
      <c r="GDB184" s="25"/>
      <c r="GDC184" s="25"/>
      <c r="GDD184" s="25"/>
      <c r="GDE184" s="25"/>
      <c r="GDF184" s="25"/>
      <c r="GDG184" s="25"/>
      <c r="GDH184" s="25"/>
      <c r="GDI184" s="25"/>
      <c r="GDJ184" s="25"/>
      <c r="GDK184" s="25"/>
      <c r="GDL184" s="25"/>
      <c r="GDM184" s="25"/>
      <c r="GDN184" s="25"/>
      <c r="GDO184" s="25"/>
      <c r="GDP184" s="25"/>
      <c r="GDQ184" s="25"/>
      <c r="GDR184" s="25"/>
      <c r="GDS184" s="25"/>
      <c r="GDT184" s="25"/>
      <c r="GDU184" s="25"/>
      <c r="GDV184" s="25"/>
      <c r="GDW184" s="25"/>
      <c r="GDX184" s="25"/>
      <c r="GDY184" s="25"/>
      <c r="GDZ184" s="25"/>
      <c r="GEA184" s="25"/>
      <c r="GEB184" s="25"/>
      <c r="GEC184" s="25"/>
      <c r="GED184" s="25"/>
      <c r="GEE184" s="25"/>
      <c r="GEF184" s="25"/>
      <c r="GEG184" s="25"/>
      <c r="GEH184" s="25"/>
      <c r="GEI184" s="25"/>
      <c r="GEJ184" s="25"/>
      <c r="GEK184" s="25"/>
      <c r="GEL184" s="25"/>
      <c r="GEM184" s="25"/>
      <c r="GEN184" s="25"/>
      <c r="GEO184" s="25"/>
      <c r="GEP184" s="25"/>
      <c r="GEQ184" s="25"/>
      <c r="GER184" s="25"/>
      <c r="GES184" s="25"/>
      <c r="GET184" s="25"/>
      <c r="GEU184" s="25"/>
      <c r="GEV184" s="25"/>
      <c r="GEW184" s="25"/>
      <c r="GEX184" s="25"/>
      <c r="GEY184" s="25"/>
      <c r="GEZ184" s="25"/>
      <c r="GFA184" s="25"/>
      <c r="GFB184" s="25"/>
      <c r="GFC184" s="25"/>
      <c r="GFD184" s="25"/>
      <c r="GFE184" s="25"/>
      <c r="GFF184" s="25"/>
      <c r="GFG184" s="25"/>
      <c r="GFH184" s="25"/>
      <c r="GFI184" s="25"/>
      <c r="GFJ184" s="25"/>
      <c r="GFK184" s="25"/>
      <c r="GFL184" s="25"/>
      <c r="GFM184" s="25"/>
      <c r="GFN184" s="25"/>
      <c r="GFO184" s="25"/>
      <c r="GFP184" s="25"/>
      <c r="GFQ184" s="25"/>
      <c r="GFR184" s="25"/>
      <c r="GFS184" s="25"/>
      <c r="GFT184" s="25"/>
      <c r="GFU184" s="25"/>
      <c r="GFV184" s="25"/>
      <c r="GFW184" s="25"/>
      <c r="GFX184" s="25"/>
      <c r="GFY184" s="25"/>
      <c r="GFZ184" s="25"/>
      <c r="GGA184" s="25"/>
      <c r="GGB184" s="25"/>
      <c r="GGC184" s="25"/>
      <c r="GGD184" s="25"/>
      <c r="GGE184" s="25"/>
      <c r="GGF184" s="25"/>
      <c r="GGG184" s="25"/>
      <c r="GGH184" s="25"/>
      <c r="GGI184" s="25"/>
      <c r="GGJ184" s="25"/>
      <c r="GGK184" s="25"/>
      <c r="GGL184" s="25"/>
      <c r="GGM184" s="25"/>
      <c r="GGN184" s="25"/>
      <c r="GGO184" s="25"/>
      <c r="GGP184" s="25"/>
      <c r="GGQ184" s="25"/>
      <c r="GGR184" s="25"/>
      <c r="GGS184" s="25"/>
      <c r="GGT184" s="25"/>
      <c r="GGU184" s="25"/>
      <c r="GGV184" s="25"/>
      <c r="GGW184" s="25"/>
      <c r="GGX184" s="25"/>
      <c r="GGY184" s="25"/>
      <c r="GGZ184" s="25"/>
      <c r="GHA184" s="25"/>
      <c r="GHB184" s="25"/>
      <c r="GHC184" s="25"/>
      <c r="GHD184" s="25"/>
      <c r="GHE184" s="25"/>
      <c r="GHF184" s="25"/>
      <c r="GHG184" s="25"/>
      <c r="GHH184" s="25"/>
      <c r="GHI184" s="25"/>
      <c r="GHJ184" s="25"/>
      <c r="GHK184" s="25"/>
      <c r="GHL184" s="25"/>
      <c r="GHM184" s="25"/>
      <c r="GHN184" s="25"/>
      <c r="GHO184" s="25"/>
      <c r="GHP184" s="25"/>
      <c r="GHQ184" s="25"/>
      <c r="GHR184" s="25"/>
      <c r="GHS184" s="25"/>
      <c r="GHT184" s="25"/>
      <c r="GHU184" s="25"/>
      <c r="GHV184" s="25"/>
      <c r="GHW184" s="25"/>
      <c r="GHX184" s="25"/>
      <c r="GHY184" s="25"/>
      <c r="GHZ184" s="25"/>
      <c r="GIA184" s="25"/>
      <c r="GIB184" s="25"/>
      <c r="GIC184" s="25"/>
      <c r="GID184" s="25"/>
      <c r="GIE184" s="25"/>
      <c r="GIF184" s="25"/>
      <c r="GIG184" s="25"/>
      <c r="GIH184" s="25"/>
      <c r="GII184" s="25"/>
      <c r="GIJ184" s="25"/>
      <c r="GIK184" s="25"/>
      <c r="GIL184" s="25"/>
      <c r="GIM184" s="25"/>
      <c r="GIN184" s="25"/>
      <c r="GIO184" s="25"/>
      <c r="GIP184" s="25"/>
      <c r="GIQ184" s="25"/>
      <c r="GIR184" s="25"/>
      <c r="GIS184" s="25"/>
      <c r="GIT184" s="25"/>
      <c r="GIU184" s="25"/>
      <c r="GIV184" s="25"/>
      <c r="GIW184" s="25"/>
      <c r="GIX184" s="25"/>
      <c r="GIY184" s="25"/>
      <c r="GIZ184" s="25"/>
      <c r="GJA184" s="25"/>
      <c r="GJB184" s="25"/>
      <c r="GJC184" s="25"/>
      <c r="GJD184" s="25"/>
      <c r="GJE184" s="25"/>
      <c r="GJF184" s="25"/>
      <c r="GJG184" s="25"/>
      <c r="GJH184" s="25"/>
      <c r="GJI184" s="25"/>
      <c r="GJJ184" s="25"/>
      <c r="GJK184" s="25"/>
      <c r="GJL184" s="25"/>
      <c r="GJM184" s="25"/>
      <c r="GJN184" s="25"/>
      <c r="GJO184" s="25"/>
      <c r="GJP184" s="25"/>
      <c r="GJQ184" s="25"/>
      <c r="GJR184" s="25"/>
      <c r="GJS184" s="25"/>
      <c r="GJT184" s="25"/>
      <c r="GJU184" s="25"/>
      <c r="GJV184" s="25"/>
      <c r="GJW184" s="25"/>
      <c r="GJX184" s="25"/>
      <c r="GJY184" s="25"/>
      <c r="GJZ184" s="25"/>
      <c r="GKA184" s="25"/>
      <c r="GKB184" s="25"/>
      <c r="GKC184" s="25"/>
      <c r="GKD184" s="25"/>
      <c r="GKE184" s="25"/>
      <c r="GKF184" s="25"/>
      <c r="GKG184" s="25"/>
      <c r="GKH184" s="25"/>
      <c r="GKI184" s="25"/>
      <c r="GKJ184" s="25"/>
      <c r="GKK184" s="25"/>
      <c r="GKL184" s="25"/>
      <c r="GKM184" s="25"/>
      <c r="GKN184" s="25"/>
      <c r="GKO184" s="25"/>
      <c r="GKP184" s="25"/>
      <c r="GKQ184" s="25"/>
      <c r="GKR184" s="25"/>
      <c r="GKS184" s="25"/>
      <c r="GKT184" s="25"/>
      <c r="GKU184" s="25"/>
      <c r="GKV184" s="25"/>
      <c r="GKW184" s="25"/>
      <c r="GKX184" s="25"/>
      <c r="GKY184" s="25"/>
      <c r="GKZ184" s="25"/>
      <c r="GLA184" s="25"/>
      <c r="GLB184" s="25"/>
      <c r="GLC184" s="25"/>
      <c r="GLD184" s="25"/>
      <c r="GLE184" s="25"/>
      <c r="GLF184" s="25"/>
      <c r="GLG184" s="25"/>
      <c r="GLH184" s="25"/>
      <c r="GLI184" s="25"/>
      <c r="GLJ184" s="25"/>
      <c r="GLK184" s="25"/>
      <c r="GLL184" s="25"/>
      <c r="GLM184" s="25"/>
      <c r="GLN184" s="25"/>
      <c r="GLO184" s="25"/>
      <c r="GLP184" s="25"/>
      <c r="GLQ184" s="25"/>
      <c r="GLR184" s="25"/>
      <c r="GLS184" s="25"/>
      <c r="GLT184" s="25"/>
      <c r="GLU184" s="25"/>
      <c r="GLV184" s="25"/>
      <c r="GLW184" s="25"/>
      <c r="GLX184" s="25"/>
      <c r="GLY184" s="25"/>
      <c r="GLZ184" s="25"/>
      <c r="GMA184" s="25"/>
      <c r="GMB184" s="25"/>
      <c r="GMC184" s="25"/>
      <c r="GMD184" s="25"/>
      <c r="GME184" s="25"/>
      <c r="GMF184" s="25"/>
      <c r="GMG184" s="25"/>
      <c r="GMH184" s="25"/>
      <c r="GMI184" s="25"/>
      <c r="GMJ184" s="25"/>
      <c r="GMK184" s="25"/>
      <c r="GML184" s="25"/>
      <c r="GMM184" s="25"/>
      <c r="GMN184" s="25"/>
      <c r="GMO184" s="25"/>
      <c r="GMP184" s="25"/>
      <c r="GMQ184" s="25"/>
      <c r="GMR184" s="25"/>
      <c r="GMS184" s="25"/>
      <c r="GMT184" s="25"/>
      <c r="GMU184" s="25"/>
      <c r="GMV184" s="25"/>
      <c r="GMW184" s="25"/>
      <c r="GMX184" s="25"/>
      <c r="GMY184" s="25"/>
      <c r="GMZ184" s="25"/>
      <c r="GNA184" s="25"/>
      <c r="GNB184" s="25"/>
      <c r="GNC184" s="25"/>
      <c r="GND184" s="25"/>
      <c r="GNE184" s="25"/>
      <c r="GNF184" s="25"/>
      <c r="GNG184" s="25"/>
      <c r="GNH184" s="25"/>
      <c r="GNI184" s="25"/>
      <c r="GNJ184" s="25"/>
      <c r="GNK184" s="25"/>
      <c r="GNL184" s="25"/>
      <c r="GNM184" s="25"/>
      <c r="GNN184" s="25"/>
      <c r="GNO184" s="25"/>
      <c r="GNP184" s="25"/>
      <c r="GNQ184" s="25"/>
      <c r="GNR184" s="25"/>
      <c r="GNS184" s="25"/>
      <c r="GNT184" s="25"/>
      <c r="GNU184" s="25"/>
      <c r="GNV184" s="25"/>
      <c r="GNW184" s="25"/>
      <c r="GNX184" s="25"/>
      <c r="GNY184" s="25"/>
      <c r="GNZ184" s="25"/>
      <c r="GOA184" s="25"/>
      <c r="GOB184" s="25"/>
      <c r="GOC184" s="25"/>
      <c r="GOD184" s="25"/>
      <c r="GOE184" s="25"/>
      <c r="GOF184" s="25"/>
      <c r="GOG184" s="25"/>
      <c r="GOH184" s="25"/>
      <c r="GOI184" s="25"/>
      <c r="GOJ184" s="25"/>
      <c r="GOK184" s="25"/>
      <c r="GOL184" s="25"/>
      <c r="GOM184" s="25"/>
      <c r="GON184" s="25"/>
      <c r="GOO184" s="25"/>
      <c r="GOP184" s="25"/>
      <c r="GOQ184" s="25"/>
      <c r="GOR184" s="25"/>
      <c r="GOS184" s="25"/>
      <c r="GOT184" s="25"/>
      <c r="GOU184" s="25"/>
      <c r="GOV184" s="25"/>
      <c r="GOW184" s="25"/>
      <c r="GOX184" s="25"/>
      <c r="GOY184" s="25"/>
      <c r="GOZ184" s="25"/>
      <c r="GPA184" s="25"/>
      <c r="GPB184" s="25"/>
      <c r="GPC184" s="25"/>
      <c r="GPD184" s="25"/>
      <c r="GPE184" s="25"/>
      <c r="GPF184" s="25"/>
      <c r="GPG184" s="25"/>
      <c r="GPH184" s="25"/>
      <c r="GPI184" s="25"/>
      <c r="GPJ184" s="25"/>
      <c r="GPK184" s="25"/>
      <c r="GPL184" s="25"/>
      <c r="GPM184" s="25"/>
      <c r="GPN184" s="25"/>
      <c r="GPO184" s="25"/>
      <c r="GPP184" s="25"/>
      <c r="GPQ184" s="25"/>
      <c r="GPR184" s="25"/>
      <c r="GPS184" s="25"/>
      <c r="GPT184" s="25"/>
      <c r="GPU184" s="25"/>
      <c r="GPV184" s="25"/>
      <c r="GPW184" s="25"/>
      <c r="GPX184" s="25"/>
      <c r="GPY184" s="25"/>
      <c r="GPZ184" s="25"/>
      <c r="GQA184" s="25"/>
      <c r="GQB184" s="25"/>
      <c r="GQC184" s="25"/>
      <c r="GQD184" s="25"/>
      <c r="GQE184" s="25"/>
      <c r="GQF184" s="25"/>
      <c r="GQG184" s="25"/>
      <c r="GQH184" s="25"/>
      <c r="GQI184" s="25"/>
      <c r="GQJ184" s="25"/>
      <c r="GQK184" s="25"/>
      <c r="GQL184" s="25"/>
      <c r="GQM184" s="25"/>
      <c r="GQN184" s="25"/>
      <c r="GQO184" s="25"/>
      <c r="GQP184" s="25"/>
      <c r="GQQ184" s="25"/>
      <c r="GQR184" s="25"/>
      <c r="GQS184" s="25"/>
      <c r="GQT184" s="25"/>
      <c r="GQU184" s="25"/>
      <c r="GQV184" s="25"/>
      <c r="GQW184" s="25"/>
      <c r="GQX184" s="25"/>
      <c r="GQY184" s="25"/>
      <c r="GQZ184" s="25"/>
      <c r="GRA184" s="25"/>
      <c r="GRB184" s="25"/>
      <c r="GRC184" s="25"/>
      <c r="GRD184" s="25"/>
      <c r="GRE184" s="25"/>
      <c r="GRF184" s="25"/>
      <c r="GRG184" s="25"/>
      <c r="GRH184" s="25"/>
      <c r="GRI184" s="25"/>
      <c r="GRJ184" s="25"/>
      <c r="GRK184" s="25"/>
      <c r="GRL184" s="25"/>
      <c r="GRM184" s="25"/>
      <c r="GRN184" s="25"/>
      <c r="GRO184" s="25"/>
      <c r="GRP184" s="25"/>
      <c r="GRQ184" s="25"/>
      <c r="GRR184" s="25"/>
      <c r="GRS184" s="25"/>
      <c r="GRT184" s="25"/>
      <c r="GRU184" s="25"/>
      <c r="GRV184" s="25"/>
      <c r="GRW184" s="25"/>
      <c r="GRX184" s="25"/>
      <c r="GRY184" s="25"/>
      <c r="GRZ184" s="25"/>
      <c r="GSA184" s="25"/>
      <c r="GSB184" s="25"/>
      <c r="GSC184" s="25"/>
      <c r="GSD184" s="25"/>
      <c r="GSE184" s="25"/>
      <c r="GSF184" s="25"/>
      <c r="GSG184" s="25"/>
      <c r="GSH184" s="25"/>
      <c r="GSI184" s="25"/>
      <c r="GSJ184" s="25"/>
      <c r="GSK184" s="25"/>
      <c r="GSL184" s="25"/>
      <c r="GSM184" s="25"/>
      <c r="GSN184" s="25"/>
      <c r="GSO184" s="25"/>
      <c r="GSP184" s="25"/>
      <c r="GSQ184" s="25"/>
      <c r="GSR184" s="25"/>
      <c r="GSS184" s="25"/>
      <c r="GST184" s="25"/>
      <c r="GSU184" s="25"/>
      <c r="GSV184" s="25"/>
      <c r="GSW184" s="25"/>
      <c r="GSX184" s="25"/>
      <c r="GSY184" s="25"/>
      <c r="GSZ184" s="25"/>
      <c r="GTA184" s="25"/>
      <c r="GTB184" s="25"/>
      <c r="GTC184" s="25"/>
      <c r="GTD184" s="25"/>
      <c r="GTE184" s="25"/>
      <c r="GTF184" s="25"/>
      <c r="GTG184" s="25"/>
      <c r="GTH184" s="25"/>
      <c r="GTI184" s="25"/>
      <c r="GTJ184" s="25"/>
      <c r="GTK184" s="25"/>
      <c r="GTL184" s="25"/>
      <c r="GTM184" s="25"/>
      <c r="GTN184" s="25"/>
      <c r="GTO184" s="25"/>
      <c r="GTP184" s="25"/>
      <c r="GTQ184" s="25"/>
      <c r="GTR184" s="25"/>
      <c r="GTS184" s="25"/>
      <c r="GTT184" s="25"/>
      <c r="GTU184" s="25"/>
      <c r="GTV184" s="25"/>
      <c r="GTW184" s="25"/>
      <c r="GTX184" s="25"/>
      <c r="GTY184" s="25"/>
      <c r="GTZ184" s="25"/>
      <c r="GUA184" s="25"/>
      <c r="GUB184" s="25"/>
      <c r="GUC184" s="25"/>
      <c r="GUD184" s="25"/>
      <c r="GUE184" s="25"/>
      <c r="GUF184" s="25"/>
      <c r="GUG184" s="25"/>
      <c r="GUH184" s="25"/>
      <c r="GUI184" s="25"/>
      <c r="GUJ184" s="25"/>
      <c r="GUK184" s="25"/>
      <c r="GUL184" s="25"/>
      <c r="GUM184" s="25"/>
      <c r="GUN184" s="25"/>
      <c r="GUO184" s="25"/>
      <c r="GUP184" s="25"/>
      <c r="GUQ184" s="25"/>
      <c r="GUR184" s="25"/>
      <c r="GUS184" s="25"/>
      <c r="GUT184" s="25"/>
      <c r="GUU184" s="25"/>
      <c r="GUV184" s="25"/>
      <c r="GUW184" s="25"/>
      <c r="GUX184" s="25"/>
      <c r="GUY184" s="25"/>
      <c r="GUZ184" s="25"/>
      <c r="GVA184" s="25"/>
      <c r="GVB184" s="25"/>
      <c r="GVC184" s="25"/>
      <c r="GVD184" s="25"/>
      <c r="GVE184" s="25"/>
      <c r="GVF184" s="25"/>
      <c r="GVG184" s="25"/>
      <c r="GVH184" s="25"/>
      <c r="GVI184" s="25"/>
      <c r="GVJ184" s="25"/>
      <c r="GVK184" s="25"/>
      <c r="GVL184" s="25"/>
      <c r="GVM184" s="25"/>
      <c r="GVN184" s="25"/>
      <c r="GVO184" s="25"/>
      <c r="GVP184" s="25"/>
      <c r="GVQ184" s="25"/>
      <c r="GVR184" s="25"/>
      <c r="GVS184" s="25"/>
      <c r="GVT184" s="25"/>
      <c r="GVU184" s="25"/>
      <c r="GVV184" s="25"/>
      <c r="GVW184" s="25"/>
      <c r="GVX184" s="25"/>
      <c r="GVY184" s="25"/>
      <c r="GVZ184" s="25"/>
      <c r="GWA184" s="25"/>
      <c r="GWB184" s="25"/>
      <c r="GWC184" s="25"/>
      <c r="GWD184" s="25"/>
      <c r="GWE184" s="25"/>
      <c r="GWF184" s="25"/>
      <c r="GWG184" s="25"/>
      <c r="GWH184" s="25"/>
      <c r="GWI184" s="25"/>
      <c r="GWJ184" s="25"/>
      <c r="GWK184" s="25"/>
      <c r="GWL184" s="25"/>
      <c r="GWM184" s="25"/>
      <c r="GWN184" s="25"/>
      <c r="GWO184" s="25"/>
      <c r="GWP184" s="25"/>
      <c r="GWQ184" s="25"/>
      <c r="GWR184" s="25"/>
      <c r="GWS184" s="25"/>
      <c r="GWT184" s="25"/>
      <c r="GWU184" s="25"/>
      <c r="GWV184" s="25"/>
      <c r="GWW184" s="25"/>
      <c r="GWX184" s="25"/>
      <c r="GWY184" s="25"/>
      <c r="GWZ184" s="25"/>
      <c r="GXA184" s="25"/>
      <c r="GXB184" s="25"/>
      <c r="GXC184" s="25"/>
      <c r="GXD184" s="25"/>
      <c r="GXE184" s="25"/>
      <c r="GXF184" s="25"/>
      <c r="GXG184" s="25"/>
      <c r="GXH184" s="25"/>
      <c r="GXI184" s="25"/>
      <c r="GXJ184" s="25"/>
      <c r="GXK184" s="25"/>
      <c r="GXL184" s="25"/>
      <c r="GXM184" s="25"/>
      <c r="GXN184" s="25"/>
      <c r="GXO184" s="25"/>
      <c r="GXP184" s="25"/>
      <c r="GXQ184" s="25"/>
      <c r="GXR184" s="25"/>
      <c r="GXS184" s="25"/>
      <c r="GXT184" s="25"/>
      <c r="GXU184" s="25"/>
      <c r="GXV184" s="25"/>
      <c r="GXW184" s="25"/>
      <c r="GXX184" s="25"/>
      <c r="GXY184" s="25"/>
      <c r="GXZ184" s="25"/>
      <c r="GYA184" s="25"/>
      <c r="GYB184" s="25"/>
      <c r="GYC184" s="25"/>
      <c r="GYD184" s="25"/>
      <c r="GYE184" s="25"/>
      <c r="GYF184" s="25"/>
      <c r="GYG184" s="25"/>
      <c r="GYH184" s="25"/>
      <c r="GYI184" s="25"/>
      <c r="GYJ184" s="25"/>
      <c r="GYK184" s="25"/>
      <c r="GYL184" s="25"/>
      <c r="GYM184" s="25"/>
      <c r="GYN184" s="25"/>
      <c r="GYO184" s="25"/>
      <c r="GYP184" s="25"/>
      <c r="GYQ184" s="25"/>
      <c r="GYR184" s="25"/>
      <c r="GYS184" s="25"/>
      <c r="GYT184" s="25"/>
      <c r="GYU184" s="25"/>
      <c r="GYV184" s="25"/>
      <c r="GYW184" s="25"/>
      <c r="GYX184" s="25"/>
      <c r="GYY184" s="25"/>
      <c r="GYZ184" s="25"/>
      <c r="GZA184" s="25"/>
      <c r="GZB184" s="25"/>
      <c r="GZC184" s="25"/>
      <c r="GZD184" s="25"/>
      <c r="GZE184" s="25"/>
      <c r="GZF184" s="25"/>
      <c r="GZG184" s="25"/>
      <c r="GZH184" s="25"/>
      <c r="GZI184" s="25"/>
      <c r="GZJ184" s="25"/>
      <c r="GZK184" s="25"/>
      <c r="GZL184" s="25"/>
      <c r="GZM184" s="25"/>
      <c r="GZN184" s="25"/>
      <c r="GZO184" s="25"/>
      <c r="GZP184" s="25"/>
      <c r="GZQ184" s="25"/>
      <c r="GZR184" s="25"/>
      <c r="GZS184" s="25"/>
      <c r="GZT184" s="25"/>
      <c r="GZU184" s="25"/>
      <c r="GZV184" s="25"/>
      <c r="GZW184" s="25"/>
      <c r="GZX184" s="25"/>
      <c r="GZY184" s="25"/>
      <c r="GZZ184" s="25"/>
      <c r="HAA184" s="25"/>
      <c r="HAB184" s="25"/>
      <c r="HAC184" s="25"/>
      <c r="HAD184" s="25"/>
      <c r="HAE184" s="25"/>
      <c r="HAF184" s="25"/>
      <c r="HAG184" s="25"/>
      <c r="HAH184" s="25"/>
      <c r="HAI184" s="25"/>
      <c r="HAJ184" s="25"/>
      <c r="HAK184" s="25"/>
      <c r="HAL184" s="25"/>
      <c r="HAM184" s="25"/>
      <c r="HAN184" s="25"/>
      <c r="HAO184" s="25"/>
      <c r="HAP184" s="25"/>
      <c r="HAQ184" s="25"/>
      <c r="HAR184" s="25"/>
      <c r="HAS184" s="25"/>
      <c r="HAT184" s="25"/>
      <c r="HAU184" s="25"/>
      <c r="HAV184" s="25"/>
      <c r="HAW184" s="25"/>
      <c r="HAX184" s="25"/>
      <c r="HAY184" s="25"/>
      <c r="HAZ184" s="25"/>
      <c r="HBA184" s="25"/>
      <c r="HBB184" s="25"/>
      <c r="HBC184" s="25"/>
      <c r="HBD184" s="25"/>
      <c r="HBE184" s="25"/>
      <c r="HBF184" s="25"/>
      <c r="HBG184" s="25"/>
      <c r="HBH184" s="25"/>
      <c r="HBI184" s="25"/>
      <c r="HBJ184" s="25"/>
      <c r="HBK184" s="25"/>
      <c r="HBL184" s="25"/>
      <c r="HBM184" s="25"/>
      <c r="HBN184" s="25"/>
      <c r="HBO184" s="25"/>
      <c r="HBP184" s="25"/>
      <c r="HBQ184" s="25"/>
      <c r="HBR184" s="25"/>
      <c r="HBS184" s="25"/>
      <c r="HBT184" s="25"/>
      <c r="HBU184" s="25"/>
      <c r="HBV184" s="25"/>
      <c r="HBW184" s="25"/>
      <c r="HBX184" s="25"/>
      <c r="HBY184" s="25"/>
      <c r="HBZ184" s="25"/>
      <c r="HCA184" s="25"/>
      <c r="HCB184" s="25"/>
      <c r="HCC184" s="25"/>
      <c r="HCD184" s="25"/>
      <c r="HCE184" s="25"/>
      <c r="HCF184" s="25"/>
      <c r="HCG184" s="25"/>
      <c r="HCH184" s="25"/>
      <c r="HCI184" s="25"/>
      <c r="HCJ184" s="25"/>
      <c r="HCK184" s="25"/>
      <c r="HCL184" s="25"/>
      <c r="HCM184" s="25"/>
      <c r="HCN184" s="25"/>
      <c r="HCO184" s="25"/>
      <c r="HCP184" s="25"/>
      <c r="HCQ184" s="25"/>
      <c r="HCR184" s="25"/>
      <c r="HCS184" s="25"/>
      <c r="HCT184" s="25"/>
      <c r="HCU184" s="25"/>
      <c r="HCV184" s="25"/>
      <c r="HCW184" s="25"/>
      <c r="HCX184" s="25"/>
      <c r="HCY184" s="25"/>
      <c r="HCZ184" s="25"/>
      <c r="HDA184" s="25"/>
      <c r="HDB184" s="25"/>
      <c r="HDC184" s="25"/>
      <c r="HDD184" s="25"/>
      <c r="HDE184" s="25"/>
      <c r="HDF184" s="25"/>
      <c r="HDG184" s="25"/>
      <c r="HDH184" s="25"/>
      <c r="HDI184" s="25"/>
      <c r="HDJ184" s="25"/>
      <c r="HDK184" s="25"/>
      <c r="HDL184" s="25"/>
      <c r="HDM184" s="25"/>
      <c r="HDN184" s="25"/>
      <c r="HDO184" s="25"/>
      <c r="HDP184" s="25"/>
      <c r="HDQ184" s="25"/>
      <c r="HDR184" s="25"/>
      <c r="HDS184" s="25"/>
      <c r="HDT184" s="25"/>
      <c r="HDU184" s="25"/>
      <c r="HDV184" s="25"/>
      <c r="HDW184" s="25"/>
      <c r="HDX184" s="25"/>
      <c r="HDY184" s="25"/>
      <c r="HDZ184" s="25"/>
      <c r="HEA184" s="25"/>
      <c r="HEB184" s="25"/>
      <c r="HEC184" s="25"/>
      <c r="HED184" s="25"/>
      <c r="HEE184" s="25"/>
      <c r="HEF184" s="25"/>
      <c r="HEG184" s="25"/>
      <c r="HEH184" s="25"/>
      <c r="HEI184" s="25"/>
      <c r="HEJ184" s="25"/>
      <c r="HEK184" s="25"/>
      <c r="HEL184" s="25"/>
      <c r="HEM184" s="25"/>
      <c r="HEN184" s="25"/>
      <c r="HEO184" s="25"/>
      <c r="HEP184" s="25"/>
      <c r="HEQ184" s="25"/>
      <c r="HER184" s="25"/>
      <c r="HES184" s="25"/>
      <c r="HET184" s="25"/>
      <c r="HEU184" s="25"/>
      <c r="HEV184" s="25"/>
      <c r="HEW184" s="25"/>
      <c r="HEX184" s="25"/>
      <c r="HEY184" s="25"/>
      <c r="HEZ184" s="25"/>
      <c r="HFA184" s="25"/>
      <c r="HFB184" s="25"/>
      <c r="HFC184" s="25"/>
      <c r="HFD184" s="25"/>
      <c r="HFE184" s="25"/>
      <c r="HFF184" s="25"/>
      <c r="HFG184" s="25"/>
      <c r="HFH184" s="25"/>
      <c r="HFI184" s="25"/>
      <c r="HFJ184" s="25"/>
      <c r="HFK184" s="25"/>
      <c r="HFL184" s="25"/>
      <c r="HFM184" s="25"/>
      <c r="HFN184" s="25"/>
      <c r="HFO184" s="25"/>
      <c r="HFP184" s="25"/>
      <c r="HFQ184" s="25"/>
      <c r="HFR184" s="25"/>
      <c r="HFS184" s="25"/>
      <c r="HFT184" s="25"/>
      <c r="HFU184" s="25"/>
      <c r="HFV184" s="25"/>
      <c r="HFW184" s="25"/>
      <c r="HFX184" s="25"/>
      <c r="HFY184" s="25"/>
      <c r="HFZ184" s="25"/>
      <c r="HGA184" s="25"/>
      <c r="HGB184" s="25"/>
      <c r="HGC184" s="25"/>
      <c r="HGD184" s="25"/>
      <c r="HGE184" s="25"/>
      <c r="HGF184" s="25"/>
      <c r="HGG184" s="25"/>
      <c r="HGH184" s="25"/>
      <c r="HGI184" s="25"/>
      <c r="HGJ184" s="25"/>
      <c r="HGK184" s="25"/>
      <c r="HGL184" s="25"/>
      <c r="HGM184" s="25"/>
      <c r="HGN184" s="25"/>
      <c r="HGO184" s="25"/>
      <c r="HGP184" s="25"/>
      <c r="HGQ184" s="25"/>
      <c r="HGR184" s="25"/>
      <c r="HGS184" s="25"/>
      <c r="HGT184" s="25"/>
      <c r="HGU184" s="25"/>
      <c r="HGV184" s="25"/>
      <c r="HGW184" s="25"/>
      <c r="HGX184" s="25"/>
      <c r="HGY184" s="25"/>
      <c r="HGZ184" s="25"/>
      <c r="HHA184" s="25"/>
      <c r="HHB184" s="25"/>
      <c r="HHC184" s="25"/>
      <c r="HHD184" s="25"/>
      <c r="HHE184" s="25"/>
      <c r="HHF184" s="25"/>
      <c r="HHG184" s="25"/>
      <c r="HHH184" s="25"/>
      <c r="HHI184" s="25"/>
      <c r="HHJ184" s="25"/>
      <c r="HHK184" s="25"/>
      <c r="HHL184" s="25"/>
      <c r="HHM184" s="25"/>
      <c r="HHN184" s="25"/>
      <c r="HHO184" s="25"/>
      <c r="HHP184" s="25"/>
      <c r="HHQ184" s="25"/>
      <c r="HHR184" s="25"/>
      <c r="HHS184" s="25"/>
      <c r="HHT184" s="25"/>
      <c r="HHU184" s="25"/>
      <c r="HHV184" s="25"/>
      <c r="HHW184" s="25"/>
      <c r="HHX184" s="25"/>
      <c r="HHY184" s="25"/>
      <c r="HHZ184" s="25"/>
      <c r="HIA184" s="25"/>
      <c r="HIB184" s="25"/>
      <c r="HIC184" s="25"/>
      <c r="HID184" s="25"/>
      <c r="HIE184" s="25"/>
      <c r="HIF184" s="25"/>
      <c r="HIG184" s="25"/>
      <c r="HIH184" s="25"/>
      <c r="HII184" s="25"/>
      <c r="HIJ184" s="25"/>
      <c r="HIK184" s="25"/>
      <c r="HIL184" s="25"/>
      <c r="HIM184" s="25"/>
      <c r="HIN184" s="25"/>
      <c r="HIO184" s="25"/>
      <c r="HIP184" s="25"/>
      <c r="HIQ184" s="25"/>
      <c r="HIR184" s="25"/>
      <c r="HIS184" s="25"/>
      <c r="HIT184" s="25"/>
      <c r="HIU184" s="25"/>
      <c r="HIV184" s="25"/>
      <c r="HIW184" s="25"/>
      <c r="HIX184" s="25"/>
      <c r="HIY184" s="25"/>
      <c r="HIZ184" s="25"/>
      <c r="HJA184" s="25"/>
      <c r="HJB184" s="25"/>
      <c r="HJC184" s="25"/>
      <c r="HJD184" s="25"/>
      <c r="HJE184" s="25"/>
      <c r="HJF184" s="25"/>
      <c r="HJG184" s="25"/>
      <c r="HJH184" s="25"/>
      <c r="HJI184" s="25"/>
      <c r="HJJ184" s="25"/>
      <c r="HJK184" s="25"/>
      <c r="HJL184" s="25"/>
      <c r="HJM184" s="25"/>
      <c r="HJN184" s="25"/>
      <c r="HJO184" s="25"/>
      <c r="HJP184" s="25"/>
      <c r="HJQ184" s="25"/>
      <c r="HJR184" s="25"/>
      <c r="HJS184" s="25"/>
      <c r="HJT184" s="25"/>
      <c r="HJU184" s="25"/>
      <c r="HJV184" s="25"/>
      <c r="HJW184" s="25"/>
      <c r="HJX184" s="25"/>
      <c r="HJY184" s="25"/>
      <c r="HJZ184" s="25"/>
      <c r="HKA184" s="25"/>
      <c r="HKB184" s="25"/>
      <c r="HKC184" s="25"/>
      <c r="HKD184" s="25"/>
      <c r="HKE184" s="25"/>
      <c r="HKF184" s="25"/>
      <c r="HKG184" s="25"/>
      <c r="HKH184" s="25"/>
      <c r="HKI184" s="25"/>
      <c r="HKJ184" s="25"/>
      <c r="HKK184" s="25"/>
      <c r="HKL184" s="25"/>
      <c r="HKM184" s="25"/>
      <c r="HKN184" s="25"/>
      <c r="HKO184" s="25"/>
      <c r="HKP184" s="25"/>
      <c r="HKQ184" s="25"/>
      <c r="HKR184" s="25"/>
      <c r="HKS184" s="25"/>
      <c r="HKT184" s="25"/>
      <c r="HKU184" s="25"/>
      <c r="HKV184" s="25"/>
      <c r="HKW184" s="25"/>
      <c r="HKX184" s="25"/>
      <c r="HKY184" s="25"/>
      <c r="HKZ184" s="25"/>
      <c r="HLA184" s="25"/>
      <c r="HLB184" s="25"/>
      <c r="HLC184" s="25"/>
      <c r="HLD184" s="25"/>
      <c r="HLE184" s="25"/>
      <c r="HLF184" s="25"/>
      <c r="HLG184" s="25"/>
      <c r="HLH184" s="25"/>
      <c r="HLI184" s="25"/>
      <c r="HLJ184" s="25"/>
      <c r="HLK184" s="25"/>
      <c r="HLL184" s="25"/>
      <c r="HLM184" s="25"/>
      <c r="HLN184" s="25"/>
      <c r="HLO184" s="25"/>
      <c r="HLP184" s="25"/>
      <c r="HLQ184" s="25"/>
      <c r="HLR184" s="25"/>
      <c r="HLS184" s="25"/>
      <c r="HLT184" s="25"/>
      <c r="HLU184" s="25"/>
      <c r="HLV184" s="25"/>
      <c r="HLW184" s="25"/>
      <c r="HLX184" s="25"/>
      <c r="HLY184" s="25"/>
      <c r="HLZ184" s="25"/>
      <c r="HMA184" s="25"/>
      <c r="HMB184" s="25"/>
      <c r="HMC184" s="25"/>
      <c r="HMD184" s="25"/>
      <c r="HME184" s="25"/>
      <c r="HMF184" s="25"/>
      <c r="HMG184" s="25"/>
      <c r="HMH184" s="25"/>
      <c r="HMI184" s="25"/>
      <c r="HMJ184" s="25"/>
      <c r="HMK184" s="25"/>
      <c r="HML184" s="25"/>
      <c r="HMM184" s="25"/>
      <c r="HMN184" s="25"/>
      <c r="HMO184" s="25"/>
      <c r="HMP184" s="25"/>
      <c r="HMQ184" s="25"/>
      <c r="HMR184" s="25"/>
      <c r="HMS184" s="25"/>
      <c r="HMT184" s="25"/>
      <c r="HMU184" s="25"/>
      <c r="HMV184" s="25"/>
      <c r="HMW184" s="25"/>
      <c r="HMX184" s="25"/>
      <c r="HMY184" s="25"/>
      <c r="HMZ184" s="25"/>
      <c r="HNA184" s="25"/>
      <c r="HNB184" s="25"/>
      <c r="HNC184" s="25"/>
      <c r="HND184" s="25"/>
      <c r="HNE184" s="25"/>
      <c r="HNF184" s="25"/>
      <c r="HNG184" s="25"/>
      <c r="HNH184" s="25"/>
      <c r="HNI184" s="25"/>
      <c r="HNJ184" s="25"/>
      <c r="HNK184" s="25"/>
      <c r="HNL184" s="25"/>
      <c r="HNM184" s="25"/>
      <c r="HNN184" s="25"/>
      <c r="HNO184" s="25"/>
      <c r="HNP184" s="25"/>
      <c r="HNQ184" s="25"/>
      <c r="HNR184" s="25"/>
      <c r="HNS184" s="25"/>
      <c r="HNT184" s="25"/>
      <c r="HNU184" s="25"/>
      <c r="HNV184" s="25"/>
      <c r="HNW184" s="25"/>
      <c r="HNX184" s="25"/>
      <c r="HNY184" s="25"/>
      <c r="HNZ184" s="25"/>
      <c r="HOA184" s="25"/>
      <c r="HOB184" s="25"/>
      <c r="HOC184" s="25"/>
      <c r="HOD184" s="25"/>
      <c r="HOE184" s="25"/>
      <c r="HOF184" s="25"/>
      <c r="HOG184" s="25"/>
      <c r="HOH184" s="25"/>
      <c r="HOI184" s="25"/>
      <c r="HOJ184" s="25"/>
      <c r="HOK184" s="25"/>
      <c r="HOL184" s="25"/>
      <c r="HOM184" s="25"/>
      <c r="HON184" s="25"/>
      <c r="HOO184" s="25"/>
      <c r="HOP184" s="25"/>
      <c r="HOQ184" s="25"/>
      <c r="HOR184" s="25"/>
      <c r="HOS184" s="25"/>
      <c r="HOT184" s="25"/>
      <c r="HOU184" s="25"/>
      <c r="HOV184" s="25"/>
      <c r="HOW184" s="25"/>
      <c r="HOX184" s="25"/>
      <c r="HOY184" s="25"/>
      <c r="HOZ184" s="25"/>
      <c r="HPA184" s="25"/>
      <c r="HPB184" s="25"/>
      <c r="HPC184" s="25"/>
      <c r="HPD184" s="25"/>
      <c r="HPE184" s="25"/>
      <c r="HPF184" s="25"/>
      <c r="HPG184" s="25"/>
      <c r="HPH184" s="25"/>
      <c r="HPI184" s="25"/>
      <c r="HPJ184" s="25"/>
      <c r="HPK184" s="25"/>
      <c r="HPL184" s="25"/>
      <c r="HPM184" s="25"/>
      <c r="HPN184" s="25"/>
      <c r="HPO184" s="25"/>
      <c r="HPP184" s="25"/>
      <c r="HPQ184" s="25"/>
      <c r="HPR184" s="25"/>
      <c r="HPS184" s="25"/>
      <c r="HPT184" s="25"/>
      <c r="HPU184" s="25"/>
      <c r="HPV184" s="25"/>
      <c r="HPW184" s="25"/>
      <c r="HPX184" s="25"/>
      <c r="HPY184" s="25"/>
      <c r="HPZ184" s="25"/>
      <c r="HQA184" s="25"/>
      <c r="HQB184" s="25"/>
      <c r="HQC184" s="25"/>
      <c r="HQD184" s="25"/>
      <c r="HQE184" s="25"/>
      <c r="HQF184" s="25"/>
      <c r="HQG184" s="25"/>
      <c r="HQH184" s="25"/>
      <c r="HQI184" s="25"/>
      <c r="HQJ184" s="25"/>
      <c r="HQK184" s="25"/>
      <c r="HQL184" s="25"/>
      <c r="HQM184" s="25"/>
      <c r="HQN184" s="25"/>
      <c r="HQO184" s="25"/>
      <c r="HQP184" s="25"/>
      <c r="HQQ184" s="25"/>
      <c r="HQR184" s="25"/>
      <c r="HQS184" s="25"/>
      <c r="HQT184" s="25"/>
      <c r="HQU184" s="25"/>
      <c r="HQV184" s="25"/>
      <c r="HQW184" s="25"/>
      <c r="HQX184" s="25"/>
      <c r="HQY184" s="25"/>
      <c r="HQZ184" s="25"/>
      <c r="HRA184" s="25"/>
      <c r="HRB184" s="25"/>
      <c r="HRC184" s="25"/>
      <c r="HRD184" s="25"/>
      <c r="HRE184" s="25"/>
      <c r="HRF184" s="25"/>
      <c r="HRG184" s="25"/>
      <c r="HRH184" s="25"/>
      <c r="HRI184" s="25"/>
      <c r="HRJ184" s="25"/>
      <c r="HRK184" s="25"/>
      <c r="HRL184" s="25"/>
      <c r="HRM184" s="25"/>
      <c r="HRN184" s="25"/>
      <c r="HRO184" s="25"/>
      <c r="HRP184" s="25"/>
      <c r="HRQ184" s="25"/>
      <c r="HRR184" s="25"/>
      <c r="HRS184" s="25"/>
      <c r="HRT184" s="25"/>
      <c r="HRU184" s="25"/>
      <c r="HRV184" s="25"/>
      <c r="HRW184" s="25"/>
      <c r="HRX184" s="25"/>
      <c r="HRY184" s="25"/>
      <c r="HRZ184" s="25"/>
      <c r="HSA184" s="25"/>
      <c r="HSB184" s="25"/>
      <c r="HSC184" s="25"/>
      <c r="HSD184" s="25"/>
      <c r="HSE184" s="25"/>
      <c r="HSF184" s="25"/>
      <c r="HSG184" s="25"/>
      <c r="HSH184" s="25"/>
      <c r="HSI184" s="25"/>
      <c r="HSJ184" s="25"/>
      <c r="HSK184" s="25"/>
      <c r="HSL184" s="25"/>
      <c r="HSM184" s="25"/>
      <c r="HSN184" s="25"/>
      <c r="HSO184" s="25"/>
      <c r="HSP184" s="25"/>
      <c r="HSQ184" s="25"/>
      <c r="HSR184" s="25"/>
      <c r="HSS184" s="25"/>
      <c r="HST184" s="25"/>
      <c r="HSU184" s="25"/>
      <c r="HSV184" s="25"/>
      <c r="HSW184" s="25"/>
      <c r="HSX184" s="25"/>
      <c r="HSY184" s="25"/>
      <c r="HSZ184" s="25"/>
      <c r="HTA184" s="25"/>
      <c r="HTB184" s="25"/>
      <c r="HTC184" s="25"/>
      <c r="HTD184" s="25"/>
      <c r="HTE184" s="25"/>
      <c r="HTF184" s="25"/>
      <c r="HTG184" s="25"/>
      <c r="HTH184" s="25"/>
      <c r="HTI184" s="25"/>
      <c r="HTJ184" s="25"/>
      <c r="HTK184" s="25"/>
      <c r="HTL184" s="25"/>
      <c r="HTM184" s="25"/>
      <c r="HTN184" s="25"/>
      <c r="HTO184" s="25"/>
      <c r="HTP184" s="25"/>
      <c r="HTQ184" s="25"/>
      <c r="HTR184" s="25"/>
      <c r="HTS184" s="25"/>
      <c r="HTT184" s="25"/>
      <c r="HTU184" s="25"/>
      <c r="HTV184" s="25"/>
      <c r="HTW184" s="25"/>
      <c r="HTX184" s="25"/>
      <c r="HTY184" s="25"/>
      <c r="HTZ184" s="25"/>
      <c r="HUA184" s="25"/>
      <c r="HUB184" s="25"/>
      <c r="HUC184" s="25"/>
      <c r="HUD184" s="25"/>
      <c r="HUE184" s="25"/>
      <c r="HUF184" s="25"/>
      <c r="HUG184" s="25"/>
      <c r="HUH184" s="25"/>
      <c r="HUI184" s="25"/>
      <c r="HUJ184" s="25"/>
      <c r="HUK184" s="25"/>
      <c r="HUL184" s="25"/>
      <c r="HUM184" s="25"/>
      <c r="HUN184" s="25"/>
      <c r="HUO184" s="25"/>
      <c r="HUP184" s="25"/>
      <c r="HUQ184" s="25"/>
      <c r="HUR184" s="25"/>
      <c r="HUS184" s="25"/>
      <c r="HUT184" s="25"/>
      <c r="HUU184" s="25"/>
      <c r="HUV184" s="25"/>
      <c r="HUW184" s="25"/>
      <c r="HUX184" s="25"/>
      <c r="HUY184" s="25"/>
      <c r="HUZ184" s="25"/>
      <c r="HVA184" s="25"/>
      <c r="HVB184" s="25"/>
      <c r="HVC184" s="25"/>
      <c r="HVD184" s="25"/>
      <c r="HVE184" s="25"/>
      <c r="HVF184" s="25"/>
      <c r="HVG184" s="25"/>
      <c r="HVH184" s="25"/>
      <c r="HVI184" s="25"/>
      <c r="HVJ184" s="25"/>
      <c r="HVK184" s="25"/>
      <c r="HVL184" s="25"/>
      <c r="HVM184" s="25"/>
      <c r="HVN184" s="25"/>
      <c r="HVO184" s="25"/>
      <c r="HVP184" s="25"/>
      <c r="HVQ184" s="25"/>
      <c r="HVR184" s="25"/>
      <c r="HVS184" s="25"/>
      <c r="HVT184" s="25"/>
      <c r="HVU184" s="25"/>
      <c r="HVV184" s="25"/>
      <c r="HVW184" s="25"/>
      <c r="HVX184" s="25"/>
      <c r="HVY184" s="25"/>
      <c r="HVZ184" s="25"/>
      <c r="HWA184" s="25"/>
      <c r="HWB184" s="25"/>
      <c r="HWC184" s="25"/>
      <c r="HWD184" s="25"/>
      <c r="HWE184" s="25"/>
      <c r="HWF184" s="25"/>
      <c r="HWG184" s="25"/>
      <c r="HWH184" s="25"/>
      <c r="HWI184" s="25"/>
      <c r="HWJ184" s="25"/>
      <c r="HWK184" s="25"/>
      <c r="HWL184" s="25"/>
      <c r="HWM184" s="25"/>
      <c r="HWN184" s="25"/>
      <c r="HWO184" s="25"/>
      <c r="HWP184" s="25"/>
      <c r="HWQ184" s="25"/>
      <c r="HWR184" s="25"/>
      <c r="HWS184" s="25"/>
      <c r="HWT184" s="25"/>
      <c r="HWU184" s="25"/>
      <c r="HWV184" s="25"/>
      <c r="HWW184" s="25"/>
      <c r="HWX184" s="25"/>
      <c r="HWY184" s="25"/>
      <c r="HWZ184" s="25"/>
      <c r="HXA184" s="25"/>
      <c r="HXB184" s="25"/>
      <c r="HXC184" s="25"/>
      <c r="HXD184" s="25"/>
      <c r="HXE184" s="25"/>
      <c r="HXF184" s="25"/>
      <c r="HXG184" s="25"/>
      <c r="HXH184" s="25"/>
      <c r="HXI184" s="25"/>
      <c r="HXJ184" s="25"/>
      <c r="HXK184" s="25"/>
      <c r="HXL184" s="25"/>
      <c r="HXM184" s="25"/>
      <c r="HXN184" s="25"/>
      <c r="HXO184" s="25"/>
      <c r="HXP184" s="25"/>
      <c r="HXQ184" s="25"/>
      <c r="HXR184" s="25"/>
      <c r="HXS184" s="25"/>
      <c r="HXT184" s="25"/>
      <c r="HXU184" s="25"/>
      <c r="HXV184" s="25"/>
      <c r="HXW184" s="25"/>
      <c r="HXX184" s="25"/>
      <c r="HXY184" s="25"/>
      <c r="HXZ184" s="25"/>
      <c r="HYA184" s="25"/>
      <c r="HYB184" s="25"/>
      <c r="HYC184" s="25"/>
      <c r="HYD184" s="25"/>
      <c r="HYE184" s="25"/>
      <c r="HYF184" s="25"/>
      <c r="HYG184" s="25"/>
      <c r="HYH184" s="25"/>
      <c r="HYI184" s="25"/>
      <c r="HYJ184" s="25"/>
      <c r="HYK184" s="25"/>
      <c r="HYL184" s="25"/>
      <c r="HYM184" s="25"/>
      <c r="HYN184" s="25"/>
      <c r="HYO184" s="25"/>
      <c r="HYP184" s="25"/>
      <c r="HYQ184" s="25"/>
      <c r="HYR184" s="25"/>
      <c r="HYS184" s="25"/>
      <c r="HYT184" s="25"/>
      <c r="HYU184" s="25"/>
      <c r="HYV184" s="25"/>
      <c r="HYW184" s="25"/>
      <c r="HYX184" s="25"/>
      <c r="HYY184" s="25"/>
      <c r="HYZ184" s="25"/>
      <c r="HZA184" s="25"/>
      <c r="HZB184" s="25"/>
      <c r="HZC184" s="25"/>
      <c r="HZD184" s="25"/>
      <c r="HZE184" s="25"/>
      <c r="HZF184" s="25"/>
      <c r="HZG184" s="25"/>
      <c r="HZH184" s="25"/>
      <c r="HZI184" s="25"/>
      <c r="HZJ184" s="25"/>
      <c r="HZK184" s="25"/>
      <c r="HZL184" s="25"/>
      <c r="HZM184" s="25"/>
      <c r="HZN184" s="25"/>
      <c r="HZO184" s="25"/>
      <c r="HZP184" s="25"/>
      <c r="HZQ184" s="25"/>
      <c r="HZR184" s="25"/>
      <c r="HZS184" s="25"/>
      <c r="HZT184" s="25"/>
      <c r="HZU184" s="25"/>
      <c r="HZV184" s="25"/>
      <c r="HZW184" s="25"/>
      <c r="HZX184" s="25"/>
      <c r="HZY184" s="25"/>
      <c r="HZZ184" s="25"/>
      <c r="IAA184" s="25"/>
      <c r="IAB184" s="25"/>
      <c r="IAC184" s="25"/>
      <c r="IAD184" s="25"/>
      <c r="IAE184" s="25"/>
      <c r="IAF184" s="25"/>
      <c r="IAG184" s="25"/>
      <c r="IAH184" s="25"/>
      <c r="IAI184" s="25"/>
      <c r="IAJ184" s="25"/>
      <c r="IAK184" s="25"/>
      <c r="IAL184" s="25"/>
      <c r="IAM184" s="25"/>
      <c r="IAN184" s="25"/>
      <c r="IAO184" s="25"/>
      <c r="IAP184" s="25"/>
      <c r="IAQ184" s="25"/>
      <c r="IAR184" s="25"/>
      <c r="IAS184" s="25"/>
      <c r="IAT184" s="25"/>
      <c r="IAU184" s="25"/>
      <c r="IAV184" s="25"/>
      <c r="IAW184" s="25"/>
      <c r="IAX184" s="25"/>
      <c r="IAY184" s="25"/>
      <c r="IAZ184" s="25"/>
      <c r="IBA184" s="25"/>
      <c r="IBB184" s="25"/>
      <c r="IBC184" s="25"/>
      <c r="IBD184" s="25"/>
      <c r="IBE184" s="25"/>
      <c r="IBF184" s="25"/>
      <c r="IBG184" s="25"/>
      <c r="IBH184" s="25"/>
      <c r="IBI184" s="25"/>
      <c r="IBJ184" s="25"/>
      <c r="IBK184" s="25"/>
      <c r="IBL184" s="25"/>
      <c r="IBM184" s="25"/>
      <c r="IBN184" s="25"/>
      <c r="IBO184" s="25"/>
      <c r="IBP184" s="25"/>
      <c r="IBQ184" s="25"/>
      <c r="IBR184" s="25"/>
      <c r="IBS184" s="25"/>
      <c r="IBT184" s="25"/>
      <c r="IBU184" s="25"/>
      <c r="IBV184" s="25"/>
      <c r="IBW184" s="25"/>
      <c r="IBX184" s="25"/>
      <c r="IBY184" s="25"/>
      <c r="IBZ184" s="25"/>
      <c r="ICA184" s="25"/>
      <c r="ICB184" s="25"/>
      <c r="ICC184" s="25"/>
      <c r="ICD184" s="25"/>
      <c r="ICE184" s="25"/>
      <c r="ICF184" s="25"/>
      <c r="ICG184" s="25"/>
      <c r="ICH184" s="25"/>
      <c r="ICI184" s="25"/>
      <c r="ICJ184" s="25"/>
      <c r="ICK184" s="25"/>
      <c r="ICL184" s="25"/>
      <c r="ICM184" s="25"/>
      <c r="ICN184" s="25"/>
      <c r="ICO184" s="25"/>
      <c r="ICP184" s="25"/>
      <c r="ICQ184" s="25"/>
      <c r="ICR184" s="25"/>
      <c r="ICS184" s="25"/>
      <c r="ICT184" s="25"/>
      <c r="ICU184" s="25"/>
      <c r="ICV184" s="25"/>
      <c r="ICW184" s="25"/>
      <c r="ICX184" s="25"/>
      <c r="ICY184" s="25"/>
      <c r="ICZ184" s="25"/>
      <c r="IDA184" s="25"/>
      <c r="IDB184" s="25"/>
      <c r="IDC184" s="25"/>
      <c r="IDD184" s="25"/>
      <c r="IDE184" s="25"/>
      <c r="IDF184" s="25"/>
      <c r="IDG184" s="25"/>
      <c r="IDH184" s="25"/>
      <c r="IDI184" s="25"/>
      <c r="IDJ184" s="25"/>
      <c r="IDK184" s="25"/>
      <c r="IDL184" s="25"/>
      <c r="IDM184" s="25"/>
      <c r="IDN184" s="25"/>
      <c r="IDO184" s="25"/>
      <c r="IDP184" s="25"/>
      <c r="IDQ184" s="25"/>
      <c r="IDR184" s="25"/>
      <c r="IDS184" s="25"/>
      <c r="IDT184" s="25"/>
      <c r="IDU184" s="25"/>
      <c r="IDV184" s="25"/>
      <c r="IDW184" s="25"/>
      <c r="IDX184" s="25"/>
      <c r="IDY184" s="25"/>
      <c r="IDZ184" s="25"/>
      <c r="IEA184" s="25"/>
      <c r="IEB184" s="25"/>
      <c r="IEC184" s="25"/>
      <c r="IED184" s="25"/>
      <c r="IEE184" s="25"/>
      <c r="IEF184" s="25"/>
      <c r="IEG184" s="25"/>
      <c r="IEH184" s="25"/>
      <c r="IEI184" s="25"/>
      <c r="IEJ184" s="25"/>
      <c r="IEK184" s="25"/>
      <c r="IEL184" s="25"/>
      <c r="IEM184" s="25"/>
      <c r="IEN184" s="25"/>
      <c r="IEO184" s="25"/>
      <c r="IEP184" s="25"/>
      <c r="IEQ184" s="25"/>
      <c r="IER184" s="25"/>
      <c r="IES184" s="25"/>
      <c r="IET184" s="25"/>
      <c r="IEU184" s="25"/>
      <c r="IEV184" s="25"/>
      <c r="IEW184" s="25"/>
      <c r="IEX184" s="25"/>
      <c r="IEY184" s="25"/>
      <c r="IEZ184" s="25"/>
      <c r="IFA184" s="25"/>
      <c r="IFB184" s="25"/>
      <c r="IFC184" s="25"/>
      <c r="IFD184" s="25"/>
      <c r="IFE184" s="25"/>
      <c r="IFF184" s="25"/>
      <c r="IFG184" s="25"/>
      <c r="IFH184" s="25"/>
      <c r="IFI184" s="25"/>
      <c r="IFJ184" s="25"/>
      <c r="IFK184" s="25"/>
      <c r="IFL184" s="25"/>
      <c r="IFM184" s="25"/>
      <c r="IFN184" s="25"/>
      <c r="IFO184" s="25"/>
      <c r="IFP184" s="25"/>
      <c r="IFQ184" s="25"/>
      <c r="IFR184" s="25"/>
      <c r="IFS184" s="25"/>
      <c r="IFT184" s="25"/>
      <c r="IFU184" s="25"/>
      <c r="IFV184" s="25"/>
      <c r="IFW184" s="25"/>
      <c r="IFX184" s="25"/>
      <c r="IFY184" s="25"/>
      <c r="IFZ184" s="25"/>
      <c r="IGA184" s="25"/>
      <c r="IGB184" s="25"/>
      <c r="IGC184" s="25"/>
      <c r="IGD184" s="25"/>
      <c r="IGE184" s="25"/>
      <c r="IGF184" s="25"/>
      <c r="IGG184" s="25"/>
      <c r="IGH184" s="25"/>
      <c r="IGI184" s="25"/>
      <c r="IGJ184" s="25"/>
      <c r="IGK184" s="25"/>
      <c r="IGL184" s="25"/>
      <c r="IGM184" s="25"/>
      <c r="IGN184" s="25"/>
      <c r="IGO184" s="25"/>
      <c r="IGP184" s="25"/>
      <c r="IGQ184" s="25"/>
      <c r="IGR184" s="25"/>
      <c r="IGS184" s="25"/>
      <c r="IGT184" s="25"/>
      <c r="IGU184" s="25"/>
      <c r="IGV184" s="25"/>
      <c r="IGW184" s="25"/>
      <c r="IGX184" s="25"/>
      <c r="IGY184" s="25"/>
      <c r="IGZ184" s="25"/>
      <c r="IHA184" s="25"/>
      <c r="IHB184" s="25"/>
      <c r="IHC184" s="25"/>
      <c r="IHD184" s="25"/>
      <c r="IHE184" s="25"/>
      <c r="IHF184" s="25"/>
      <c r="IHG184" s="25"/>
      <c r="IHH184" s="25"/>
      <c r="IHI184" s="25"/>
      <c r="IHJ184" s="25"/>
      <c r="IHK184" s="25"/>
      <c r="IHL184" s="25"/>
      <c r="IHM184" s="25"/>
      <c r="IHN184" s="25"/>
      <c r="IHO184" s="25"/>
      <c r="IHP184" s="25"/>
      <c r="IHQ184" s="25"/>
      <c r="IHR184" s="25"/>
      <c r="IHS184" s="25"/>
      <c r="IHT184" s="25"/>
      <c r="IHU184" s="25"/>
      <c r="IHV184" s="25"/>
      <c r="IHW184" s="25"/>
      <c r="IHX184" s="25"/>
      <c r="IHY184" s="25"/>
      <c r="IHZ184" s="25"/>
      <c r="IIA184" s="25"/>
      <c r="IIB184" s="25"/>
      <c r="IIC184" s="25"/>
      <c r="IID184" s="25"/>
      <c r="IIE184" s="25"/>
      <c r="IIF184" s="25"/>
      <c r="IIG184" s="25"/>
      <c r="IIH184" s="25"/>
      <c r="III184" s="25"/>
      <c r="IIJ184" s="25"/>
      <c r="IIK184" s="25"/>
      <c r="IIL184" s="25"/>
      <c r="IIM184" s="25"/>
      <c r="IIN184" s="25"/>
      <c r="IIO184" s="25"/>
      <c r="IIP184" s="25"/>
      <c r="IIQ184" s="25"/>
      <c r="IIR184" s="25"/>
      <c r="IIS184" s="25"/>
      <c r="IIT184" s="25"/>
      <c r="IIU184" s="25"/>
      <c r="IIV184" s="25"/>
      <c r="IIW184" s="25"/>
      <c r="IIX184" s="25"/>
      <c r="IIY184" s="25"/>
      <c r="IIZ184" s="25"/>
      <c r="IJA184" s="25"/>
      <c r="IJB184" s="25"/>
      <c r="IJC184" s="25"/>
      <c r="IJD184" s="25"/>
      <c r="IJE184" s="25"/>
      <c r="IJF184" s="25"/>
      <c r="IJG184" s="25"/>
      <c r="IJH184" s="25"/>
      <c r="IJI184" s="25"/>
      <c r="IJJ184" s="25"/>
      <c r="IJK184" s="25"/>
      <c r="IJL184" s="25"/>
      <c r="IJM184" s="25"/>
      <c r="IJN184" s="25"/>
      <c r="IJO184" s="25"/>
      <c r="IJP184" s="25"/>
      <c r="IJQ184" s="25"/>
      <c r="IJR184" s="25"/>
      <c r="IJS184" s="25"/>
      <c r="IJT184" s="25"/>
      <c r="IJU184" s="25"/>
      <c r="IJV184" s="25"/>
      <c r="IJW184" s="25"/>
      <c r="IJX184" s="25"/>
      <c r="IJY184" s="25"/>
      <c r="IJZ184" s="25"/>
      <c r="IKA184" s="25"/>
      <c r="IKB184" s="25"/>
      <c r="IKC184" s="25"/>
      <c r="IKD184" s="25"/>
      <c r="IKE184" s="25"/>
      <c r="IKF184" s="25"/>
      <c r="IKG184" s="25"/>
      <c r="IKH184" s="25"/>
      <c r="IKI184" s="25"/>
      <c r="IKJ184" s="25"/>
      <c r="IKK184" s="25"/>
      <c r="IKL184" s="25"/>
      <c r="IKM184" s="25"/>
      <c r="IKN184" s="25"/>
      <c r="IKO184" s="25"/>
      <c r="IKP184" s="25"/>
      <c r="IKQ184" s="25"/>
      <c r="IKR184" s="25"/>
      <c r="IKS184" s="25"/>
      <c r="IKT184" s="25"/>
      <c r="IKU184" s="25"/>
      <c r="IKV184" s="25"/>
      <c r="IKW184" s="25"/>
      <c r="IKX184" s="25"/>
      <c r="IKY184" s="25"/>
      <c r="IKZ184" s="25"/>
      <c r="ILA184" s="25"/>
      <c r="ILB184" s="25"/>
      <c r="ILC184" s="25"/>
      <c r="ILD184" s="25"/>
      <c r="ILE184" s="25"/>
      <c r="ILF184" s="25"/>
      <c r="ILG184" s="25"/>
      <c r="ILH184" s="25"/>
      <c r="ILI184" s="25"/>
      <c r="ILJ184" s="25"/>
      <c r="ILK184" s="25"/>
      <c r="ILL184" s="25"/>
      <c r="ILM184" s="25"/>
      <c r="ILN184" s="25"/>
      <c r="ILO184" s="25"/>
      <c r="ILP184" s="25"/>
      <c r="ILQ184" s="25"/>
      <c r="ILR184" s="25"/>
      <c r="ILS184" s="25"/>
      <c r="ILT184" s="25"/>
      <c r="ILU184" s="25"/>
      <c r="ILV184" s="25"/>
      <c r="ILW184" s="25"/>
      <c r="ILX184" s="25"/>
      <c r="ILY184" s="25"/>
      <c r="ILZ184" s="25"/>
      <c r="IMA184" s="25"/>
      <c r="IMB184" s="25"/>
      <c r="IMC184" s="25"/>
      <c r="IMD184" s="25"/>
      <c r="IME184" s="25"/>
      <c r="IMF184" s="25"/>
      <c r="IMG184" s="25"/>
      <c r="IMH184" s="25"/>
      <c r="IMI184" s="25"/>
      <c r="IMJ184" s="25"/>
      <c r="IMK184" s="25"/>
      <c r="IML184" s="25"/>
      <c r="IMM184" s="25"/>
      <c r="IMN184" s="25"/>
      <c r="IMO184" s="25"/>
      <c r="IMP184" s="25"/>
      <c r="IMQ184" s="25"/>
      <c r="IMR184" s="25"/>
      <c r="IMS184" s="25"/>
      <c r="IMT184" s="25"/>
      <c r="IMU184" s="25"/>
      <c r="IMV184" s="25"/>
      <c r="IMW184" s="25"/>
      <c r="IMX184" s="25"/>
      <c r="IMY184" s="25"/>
      <c r="IMZ184" s="25"/>
      <c r="INA184" s="25"/>
      <c r="INB184" s="25"/>
      <c r="INC184" s="25"/>
      <c r="IND184" s="25"/>
      <c r="INE184" s="25"/>
      <c r="INF184" s="25"/>
      <c r="ING184" s="25"/>
      <c r="INH184" s="25"/>
      <c r="INI184" s="25"/>
      <c r="INJ184" s="25"/>
      <c r="INK184" s="25"/>
      <c r="INL184" s="25"/>
      <c r="INM184" s="25"/>
      <c r="INN184" s="25"/>
      <c r="INO184" s="25"/>
      <c r="INP184" s="25"/>
      <c r="INQ184" s="25"/>
      <c r="INR184" s="25"/>
      <c r="INS184" s="25"/>
      <c r="INT184" s="25"/>
      <c r="INU184" s="25"/>
      <c r="INV184" s="25"/>
      <c r="INW184" s="25"/>
      <c r="INX184" s="25"/>
      <c r="INY184" s="25"/>
      <c r="INZ184" s="25"/>
      <c r="IOA184" s="25"/>
      <c r="IOB184" s="25"/>
      <c r="IOC184" s="25"/>
      <c r="IOD184" s="25"/>
      <c r="IOE184" s="25"/>
      <c r="IOF184" s="25"/>
      <c r="IOG184" s="25"/>
      <c r="IOH184" s="25"/>
      <c r="IOI184" s="25"/>
      <c r="IOJ184" s="25"/>
      <c r="IOK184" s="25"/>
      <c r="IOL184" s="25"/>
      <c r="IOM184" s="25"/>
      <c r="ION184" s="25"/>
      <c r="IOO184" s="25"/>
      <c r="IOP184" s="25"/>
      <c r="IOQ184" s="25"/>
      <c r="IOR184" s="25"/>
      <c r="IOS184" s="25"/>
      <c r="IOT184" s="25"/>
      <c r="IOU184" s="25"/>
      <c r="IOV184" s="25"/>
      <c r="IOW184" s="25"/>
      <c r="IOX184" s="25"/>
      <c r="IOY184" s="25"/>
      <c r="IOZ184" s="25"/>
      <c r="IPA184" s="25"/>
      <c r="IPB184" s="25"/>
      <c r="IPC184" s="25"/>
      <c r="IPD184" s="25"/>
      <c r="IPE184" s="25"/>
      <c r="IPF184" s="25"/>
      <c r="IPG184" s="25"/>
      <c r="IPH184" s="25"/>
      <c r="IPI184" s="25"/>
      <c r="IPJ184" s="25"/>
      <c r="IPK184" s="25"/>
      <c r="IPL184" s="25"/>
      <c r="IPM184" s="25"/>
      <c r="IPN184" s="25"/>
      <c r="IPO184" s="25"/>
      <c r="IPP184" s="25"/>
      <c r="IPQ184" s="25"/>
      <c r="IPR184" s="25"/>
      <c r="IPS184" s="25"/>
      <c r="IPT184" s="25"/>
      <c r="IPU184" s="25"/>
      <c r="IPV184" s="25"/>
      <c r="IPW184" s="25"/>
      <c r="IPX184" s="25"/>
      <c r="IPY184" s="25"/>
      <c r="IPZ184" s="25"/>
      <c r="IQA184" s="25"/>
      <c r="IQB184" s="25"/>
      <c r="IQC184" s="25"/>
      <c r="IQD184" s="25"/>
      <c r="IQE184" s="25"/>
      <c r="IQF184" s="25"/>
      <c r="IQG184" s="25"/>
      <c r="IQH184" s="25"/>
      <c r="IQI184" s="25"/>
      <c r="IQJ184" s="25"/>
      <c r="IQK184" s="25"/>
      <c r="IQL184" s="25"/>
      <c r="IQM184" s="25"/>
      <c r="IQN184" s="25"/>
      <c r="IQO184" s="25"/>
      <c r="IQP184" s="25"/>
      <c r="IQQ184" s="25"/>
      <c r="IQR184" s="25"/>
      <c r="IQS184" s="25"/>
      <c r="IQT184" s="25"/>
      <c r="IQU184" s="25"/>
      <c r="IQV184" s="25"/>
      <c r="IQW184" s="25"/>
      <c r="IQX184" s="25"/>
      <c r="IQY184" s="25"/>
      <c r="IQZ184" s="25"/>
      <c r="IRA184" s="25"/>
      <c r="IRB184" s="25"/>
      <c r="IRC184" s="25"/>
      <c r="IRD184" s="25"/>
      <c r="IRE184" s="25"/>
      <c r="IRF184" s="25"/>
      <c r="IRG184" s="25"/>
      <c r="IRH184" s="25"/>
      <c r="IRI184" s="25"/>
      <c r="IRJ184" s="25"/>
      <c r="IRK184" s="25"/>
      <c r="IRL184" s="25"/>
      <c r="IRM184" s="25"/>
      <c r="IRN184" s="25"/>
      <c r="IRO184" s="25"/>
      <c r="IRP184" s="25"/>
      <c r="IRQ184" s="25"/>
      <c r="IRR184" s="25"/>
      <c r="IRS184" s="25"/>
      <c r="IRT184" s="25"/>
      <c r="IRU184" s="25"/>
      <c r="IRV184" s="25"/>
      <c r="IRW184" s="25"/>
      <c r="IRX184" s="25"/>
      <c r="IRY184" s="25"/>
      <c r="IRZ184" s="25"/>
      <c r="ISA184" s="25"/>
      <c r="ISB184" s="25"/>
      <c r="ISC184" s="25"/>
      <c r="ISD184" s="25"/>
      <c r="ISE184" s="25"/>
      <c r="ISF184" s="25"/>
      <c r="ISG184" s="25"/>
      <c r="ISH184" s="25"/>
      <c r="ISI184" s="25"/>
      <c r="ISJ184" s="25"/>
      <c r="ISK184" s="25"/>
      <c r="ISL184" s="25"/>
      <c r="ISM184" s="25"/>
      <c r="ISN184" s="25"/>
      <c r="ISO184" s="25"/>
      <c r="ISP184" s="25"/>
      <c r="ISQ184" s="25"/>
      <c r="ISR184" s="25"/>
      <c r="ISS184" s="25"/>
      <c r="IST184" s="25"/>
      <c r="ISU184" s="25"/>
      <c r="ISV184" s="25"/>
      <c r="ISW184" s="25"/>
      <c r="ISX184" s="25"/>
      <c r="ISY184" s="25"/>
      <c r="ISZ184" s="25"/>
      <c r="ITA184" s="25"/>
      <c r="ITB184" s="25"/>
      <c r="ITC184" s="25"/>
      <c r="ITD184" s="25"/>
      <c r="ITE184" s="25"/>
      <c r="ITF184" s="25"/>
      <c r="ITG184" s="25"/>
      <c r="ITH184" s="25"/>
      <c r="ITI184" s="25"/>
      <c r="ITJ184" s="25"/>
      <c r="ITK184" s="25"/>
      <c r="ITL184" s="25"/>
      <c r="ITM184" s="25"/>
      <c r="ITN184" s="25"/>
      <c r="ITO184" s="25"/>
      <c r="ITP184" s="25"/>
      <c r="ITQ184" s="25"/>
      <c r="ITR184" s="25"/>
      <c r="ITS184" s="25"/>
      <c r="ITT184" s="25"/>
      <c r="ITU184" s="25"/>
      <c r="ITV184" s="25"/>
      <c r="ITW184" s="25"/>
      <c r="ITX184" s="25"/>
      <c r="ITY184" s="25"/>
      <c r="ITZ184" s="25"/>
      <c r="IUA184" s="25"/>
      <c r="IUB184" s="25"/>
      <c r="IUC184" s="25"/>
      <c r="IUD184" s="25"/>
      <c r="IUE184" s="25"/>
      <c r="IUF184" s="25"/>
      <c r="IUG184" s="25"/>
      <c r="IUH184" s="25"/>
      <c r="IUI184" s="25"/>
      <c r="IUJ184" s="25"/>
      <c r="IUK184" s="25"/>
      <c r="IUL184" s="25"/>
      <c r="IUM184" s="25"/>
      <c r="IUN184" s="25"/>
      <c r="IUO184" s="25"/>
      <c r="IUP184" s="25"/>
      <c r="IUQ184" s="25"/>
      <c r="IUR184" s="25"/>
      <c r="IUS184" s="25"/>
      <c r="IUT184" s="25"/>
      <c r="IUU184" s="25"/>
      <c r="IUV184" s="25"/>
      <c r="IUW184" s="25"/>
      <c r="IUX184" s="25"/>
      <c r="IUY184" s="25"/>
      <c r="IUZ184" s="25"/>
      <c r="IVA184" s="25"/>
      <c r="IVB184" s="25"/>
      <c r="IVC184" s="25"/>
      <c r="IVD184" s="25"/>
      <c r="IVE184" s="25"/>
      <c r="IVF184" s="25"/>
      <c r="IVG184" s="25"/>
      <c r="IVH184" s="25"/>
      <c r="IVI184" s="25"/>
      <c r="IVJ184" s="25"/>
      <c r="IVK184" s="25"/>
      <c r="IVL184" s="25"/>
      <c r="IVM184" s="25"/>
      <c r="IVN184" s="25"/>
      <c r="IVO184" s="25"/>
      <c r="IVP184" s="25"/>
      <c r="IVQ184" s="25"/>
      <c r="IVR184" s="25"/>
      <c r="IVS184" s="25"/>
      <c r="IVT184" s="25"/>
      <c r="IVU184" s="25"/>
      <c r="IVV184" s="25"/>
      <c r="IVW184" s="25"/>
      <c r="IVX184" s="25"/>
      <c r="IVY184" s="25"/>
      <c r="IVZ184" s="25"/>
      <c r="IWA184" s="25"/>
      <c r="IWB184" s="25"/>
      <c r="IWC184" s="25"/>
      <c r="IWD184" s="25"/>
      <c r="IWE184" s="25"/>
      <c r="IWF184" s="25"/>
      <c r="IWG184" s="25"/>
      <c r="IWH184" s="25"/>
      <c r="IWI184" s="25"/>
      <c r="IWJ184" s="25"/>
      <c r="IWK184" s="25"/>
      <c r="IWL184" s="25"/>
      <c r="IWM184" s="25"/>
      <c r="IWN184" s="25"/>
      <c r="IWO184" s="25"/>
      <c r="IWP184" s="25"/>
      <c r="IWQ184" s="25"/>
      <c r="IWR184" s="25"/>
      <c r="IWS184" s="25"/>
      <c r="IWT184" s="25"/>
      <c r="IWU184" s="25"/>
      <c r="IWV184" s="25"/>
      <c r="IWW184" s="25"/>
      <c r="IWX184" s="25"/>
      <c r="IWY184" s="25"/>
      <c r="IWZ184" s="25"/>
      <c r="IXA184" s="25"/>
      <c r="IXB184" s="25"/>
      <c r="IXC184" s="25"/>
      <c r="IXD184" s="25"/>
      <c r="IXE184" s="25"/>
      <c r="IXF184" s="25"/>
      <c r="IXG184" s="25"/>
      <c r="IXH184" s="25"/>
      <c r="IXI184" s="25"/>
      <c r="IXJ184" s="25"/>
      <c r="IXK184" s="25"/>
      <c r="IXL184" s="25"/>
      <c r="IXM184" s="25"/>
      <c r="IXN184" s="25"/>
      <c r="IXO184" s="25"/>
      <c r="IXP184" s="25"/>
      <c r="IXQ184" s="25"/>
      <c r="IXR184" s="25"/>
      <c r="IXS184" s="25"/>
      <c r="IXT184" s="25"/>
      <c r="IXU184" s="25"/>
      <c r="IXV184" s="25"/>
      <c r="IXW184" s="25"/>
      <c r="IXX184" s="25"/>
      <c r="IXY184" s="25"/>
      <c r="IXZ184" s="25"/>
      <c r="IYA184" s="25"/>
      <c r="IYB184" s="25"/>
      <c r="IYC184" s="25"/>
      <c r="IYD184" s="25"/>
      <c r="IYE184" s="25"/>
      <c r="IYF184" s="25"/>
      <c r="IYG184" s="25"/>
      <c r="IYH184" s="25"/>
      <c r="IYI184" s="25"/>
      <c r="IYJ184" s="25"/>
      <c r="IYK184" s="25"/>
      <c r="IYL184" s="25"/>
      <c r="IYM184" s="25"/>
      <c r="IYN184" s="25"/>
      <c r="IYO184" s="25"/>
      <c r="IYP184" s="25"/>
      <c r="IYQ184" s="25"/>
      <c r="IYR184" s="25"/>
      <c r="IYS184" s="25"/>
      <c r="IYT184" s="25"/>
      <c r="IYU184" s="25"/>
      <c r="IYV184" s="25"/>
      <c r="IYW184" s="25"/>
      <c r="IYX184" s="25"/>
      <c r="IYY184" s="25"/>
      <c r="IYZ184" s="25"/>
      <c r="IZA184" s="25"/>
      <c r="IZB184" s="25"/>
      <c r="IZC184" s="25"/>
      <c r="IZD184" s="25"/>
      <c r="IZE184" s="25"/>
      <c r="IZF184" s="25"/>
      <c r="IZG184" s="25"/>
      <c r="IZH184" s="25"/>
      <c r="IZI184" s="25"/>
      <c r="IZJ184" s="25"/>
      <c r="IZK184" s="25"/>
      <c r="IZL184" s="25"/>
      <c r="IZM184" s="25"/>
      <c r="IZN184" s="25"/>
      <c r="IZO184" s="25"/>
      <c r="IZP184" s="25"/>
      <c r="IZQ184" s="25"/>
      <c r="IZR184" s="25"/>
      <c r="IZS184" s="25"/>
      <c r="IZT184" s="25"/>
      <c r="IZU184" s="25"/>
      <c r="IZV184" s="25"/>
      <c r="IZW184" s="25"/>
      <c r="IZX184" s="25"/>
      <c r="IZY184" s="25"/>
      <c r="IZZ184" s="25"/>
      <c r="JAA184" s="25"/>
      <c r="JAB184" s="25"/>
      <c r="JAC184" s="25"/>
      <c r="JAD184" s="25"/>
      <c r="JAE184" s="25"/>
      <c r="JAF184" s="25"/>
      <c r="JAG184" s="25"/>
      <c r="JAH184" s="25"/>
      <c r="JAI184" s="25"/>
      <c r="JAJ184" s="25"/>
      <c r="JAK184" s="25"/>
      <c r="JAL184" s="25"/>
      <c r="JAM184" s="25"/>
      <c r="JAN184" s="25"/>
      <c r="JAO184" s="25"/>
      <c r="JAP184" s="25"/>
      <c r="JAQ184" s="25"/>
      <c r="JAR184" s="25"/>
      <c r="JAS184" s="25"/>
      <c r="JAT184" s="25"/>
      <c r="JAU184" s="25"/>
      <c r="JAV184" s="25"/>
      <c r="JAW184" s="25"/>
      <c r="JAX184" s="25"/>
      <c r="JAY184" s="25"/>
      <c r="JAZ184" s="25"/>
      <c r="JBA184" s="25"/>
      <c r="JBB184" s="25"/>
      <c r="JBC184" s="25"/>
      <c r="JBD184" s="25"/>
      <c r="JBE184" s="25"/>
      <c r="JBF184" s="25"/>
      <c r="JBG184" s="25"/>
      <c r="JBH184" s="25"/>
      <c r="JBI184" s="25"/>
      <c r="JBJ184" s="25"/>
      <c r="JBK184" s="25"/>
      <c r="JBL184" s="25"/>
      <c r="JBM184" s="25"/>
      <c r="JBN184" s="25"/>
      <c r="JBO184" s="25"/>
      <c r="JBP184" s="25"/>
      <c r="JBQ184" s="25"/>
      <c r="JBR184" s="25"/>
      <c r="JBS184" s="25"/>
      <c r="JBT184" s="25"/>
      <c r="JBU184" s="25"/>
      <c r="JBV184" s="25"/>
      <c r="JBW184" s="25"/>
      <c r="JBX184" s="25"/>
      <c r="JBY184" s="25"/>
      <c r="JBZ184" s="25"/>
      <c r="JCA184" s="25"/>
      <c r="JCB184" s="25"/>
      <c r="JCC184" s="25"/>
      <c r="JCD184" s="25"/>
      <c r="JCE184" s="25"/>
      <c r="JCF184" s="25"/>
      <c r="JCG184" s="25"/>
      <c r="JCH184" s="25"/>
      <c r="JCI184" s="25"/>
      <c r="JCJ184" s="25"/>
      <c r="JCK184" s="25"/>
      <c r="JCL184" s="25"/>
      <c r="JCM184" s="25"/>
      <c r="JCN184" s="25"/>
      <c r="JCO184" s="25"/>
      <c r="JCP184" s="25"/>
      <c r="JCQ184" s="25"/>
      <c r="JCR184" s="25"/>
      <c r="JCS184" s="25"/>
      <c r="JCT184" s="25"/>
      <c r="JCU184" s="25"/>
      <c r="JCV184" s="25"/>
      <c r="JCW184" s="25"/>
      <c r="JCX184" s="25"/>
      <c r="JCY184" s="25"/>
      <c r="JCZ184" s="25"/>
      <c r="JDA184" s="25"/>
      <c r="JDB184" s="25"/>
      <c r="JDC184" s="25"/>
      <c r="JDD184" s="25"/>
      <c r="JDE184" s="25"/>
      <c r="JDF184" s="25"/>
      <c r="JDG184" s="25"/>
      <c r="JDH184" s="25"/>
      <c r="JDI184" s="25"/>
      <c r="JDJ184" s="25"/>
      <c r="JDK184" s="25"/>
      <c r="JDL184" s="25"/>
      <c r="JDM184" s="25"/>
      <c r="JDN184" s="25"/>
      <c r="JDO184" s="25"/>
      <c r="JDP184" s="25"/>
      <c r="JDQ184" s="25"/>
      <c r="JDR184" s="25"/>
      <c r="JDS184" s="25"/>
      <c r="JDT184" s="25"/>
      <c r="JDU184" s="25"/>
      <c r="JDV184" s="25"/>
      <c r="JDW184" s="25"/>
      <c r="JDX184" s="25"/>
      <c r="JDY184" s="25"/>
      <c r="JDZ184" s="25"/>
      <c r="JEA184" s="25"/>
      <c r="JEB184" s="25"/>
      <c r="JEC184" s="25"/>
      <c r="JED184" s="25"/>
      <c r="JEE184" s="25"/>
      <c r="JEF184" s="25"/>
      <c r="JEG184" s="25"/>
      <c r="JEH184" s="25"/>
      <c r="JEI184" s="25"/>
      <c r="JEJ184" s="25"/>
      <c r="JEK184" s="25"/>
      <c r="JEL184" s="25"/>
      <c r="JEM184" s="25"/>
      <c r="JEN184" s="25"/>
      <c r="JEO184" s="25"/>
      <c r="JEP184" s="25"/>
      <c r="JEQ184" s="25"/>
      <c r="JER184" s="25"/>
      <c r="JES184" s="25"/>
      <c r="JET184" s="25"/>
      <c r="JEU184" s="25"/>
      <c r="JEV184" s="25"/>
      <c r="JEW184" s="25"/>
      <c r="JEX184" s="25"/>
      <c r="JEY184" s="25"/>
      <c r="JEZ184" s="25"/>
      <c r="JFA184" s="25"/>
      <c r="JFB184" s="25"/>
      <c r="JFC184" s="25"/>
      <c r="JFD184" s="25"/>
      <c r="JFE184" s="25"/>
      <c r="JFF184" s="25"/>
      <c r="JFG184" s="25"/>
      <c r="JFH184" s="25"/>
      <c r="JFI184" s="25"/>
      <c r="JFJ184" s="25"/>
      <c r="JFK184" s="25"/>
      <c r="JFL184" s="25"/>
      <c r="JFM184" s="25"/>
      <c r="JFN184" s="25"/>
      <c r="JFO184" s="25"/>
      <c r="JFP184" s="25"/>
      <c r="JFQ184" s="25"/>
      <c r="JFR184" s="25"/>
      <c r="JFS184" s="25"/>
      <c r="JFT184" s="25"/>
      <c r="JFU184" s="25"/>
      <c r="JFV184" s="25"/>
      <c r="JFW184" s="25"/>
      <c r="JFX184" s="25"/>
      <c r="JFY184" s="25"/>
      <c r="JFZ184" s="25"/>
      <c r="JGA184" s="25"/>
      <c r="JGB184" s="25"/>
      <c r="JGC184" s="25"/>
      <c r="JGD184" s="25"/>
      <c r="JGE184" s="25"/>
      <c r="JGF184" s="25"/>
      <c r="JGG184" s="25"/>
      <c r="JGH184" s="25"/>
      <c r="JGI184" s="25"/>
      <c r="JGJ184" s="25"/>
      <c r="JGK184" s="25"/>
      <c r="JGL184" s="25"/>
      <c r="JGM184" s="25"/>
      <c r="JGN184" s="25"/>
      <c r="JGO184" s="25"/>
      <c r="JGP184" s="25"/>
      <c r="JGQ184" s="25"/>
      <c r="JGR184" s="25"/>
      <c r="JGS184" s="25"/>
      <c r="JGT184" s="25"/>
      <c r="JGU184" s="25"/>
      <c r="JGV184" s="25"/>
      <c r="JGW184" s="25"/>
      <c r="JGX184" s="25"/>
      <c r="JGY184" s="25"/>
      <c r="JGZ184" s="25"/>
      <c r="JHA184" s="25"/>
      <c r="JHB184" s="25"/>
      <c r="JHC184" s="25"/>
      <c r="JHD184" s="25"/>
      <c r="JHE184" s="25"/>
      <c r="JHF184" s="25"/>
      <c r="JHG184" s="25"/>
      <c r="JHH184" s="25"/>
      <c r="JHI184" s="25"/>
      <c r="JHJ184" s="25"/>
      <c r="JHK184" s="25"/>
      <c r="JHL184" s="25"/>
      <c r="JHM184" s="25"/>
      <c r="JHN184" s="25"/>
      <c r="JHO184" s="25"/>
      <c r="JHP184" s="25"/>
      <c r="JHQ184" s="25"/>
      <c r="JHR184" s="25"/>
      <c r="JHS184" s="25"/>
      <c r="JHT184" s="25"/>
      <c r="JHU184" s="25"/>
      <c r="JHV184" s="25"/>
      <c r="JHW184" s="25"/>
      <c r="JHX184" s="25"/>
      <c r="JHY184" s="25"/>
      <c r="JHZ184" s="25"/>
      <c r="JIA184" s="25"/>
      <c r="JIB184" s="25"/>
      <c r="JIC184" s="25"/>
      <c r="JID184" s="25"/>
      <c r="JIE184" s="25"/>
      <c r="JIF184" s="25"/>
      <c r="JIG184" s="25"/>
      <c r="JIH184" s="25"/>
      <c r="JII184" s="25"/>
      <c r="JIJ184" s="25"/>
      <c r="JIK184" s="25"/>
      <c r="JIL184" s="25"/>
      <c r="JIM184" s="25"/>
      <c r="JIN184" s="25"/>
      <c r="JIO184" s="25"/>
      <c r="JIP184" s="25"/>
      <c r="JIQ184" s="25"/>
      <c r="JIR184" s="25"/>
      <c r="JIS184" s="25"/>
      <c r="JIT184" s="25"/>
      <c r="JIU184" s="25"/>
      <c r="JIV184" s="25"/>
      <c r="JIW184" s="25"/>
      <c r="JIX184" s="25"/>
      <c r="JIY184" s="25"/>
      <c r="JIZ184" s="25"/>
      <c r="JJA184" s="25"/>
      <c r="JJB184" s="25"/>
      <c r="JJC184" s="25"/>
      <c r="JJD184" s="25"/>
      <c r="JJE184" s="25"/>
      <c r="JJF184" s="25"/>
      <c r="JJG184" s="25"/>
      <c r="JJH184" s="25"/>
      <c r="JJI184" s="25"/>
      <c r="JJJ184" s="25"/>
      <c r="JJK184" s="25"/>
      <c r="JJL184" s="25"/>
      <c r="JJM184" s="25"/>
      <c r="JJN184" s="25"/>
      <c r="JJO184" s="25"/>
      <c r="JJP184" s="25"/>
      <c r="JJQ184" s="25"/>
      <c r="JJR184" s="25"/>
      <c r="JJS184" s="25"/>
      <c r="JJT184" s="25"/>
      <c r="JJU184" s="25"/>
      <c r="JJV184" s="25"/>
      <c r="JJW184" s="25"/>
      <c r="JJX184" s="25"/>
      <c r="JJY184" s="25"/>
      <c r="JJZ184" s="25"/>
      <c r="JKA184" s="25"/>
      <c r="JKB184" s="25"/>
      <c r="JKC184" s="25"/>
      <c r="JKD184" s="25"/>
      <c r="JKE184" s="25"/>
      <c r="JKF184" s="25"/>
      <c r="JKG184" s="25"/>
      <c r="JKH184" s="25"/>
      <c r="JKI184" s="25"/>
      <c r="JKJ184" s="25"/>
      <c r="JKK184" s="25"/>
      <c r="JKL184" s="25"/>
      <c r="JKM184" s="25"/>
      <c r="JKN184" s="25"/>
      <c r="JKO184" s="25"/>
      <c r="JKP184" s="25"/>
      <c r="JKQ184" s="25"/>
      <c r="JKR184" s="25"/>
      <c r="JKS184" s="25"/>
      <c r="JKT184" s="25"/>
      <c r="JKU184" s="25"/>
      <c r="JKV184" s="25"/>
      <c r="JKW184" s="25"/>
      <c r="JKX184" s="25"/>
      <c r="JKY184" s="25"/>
      <c r="JKZ184" s="25"/>
      <c r="JLA184" s="25"/>
      <c r="JLB184" s="25"/>
      <c r="JLC184" s="25"/>
      <c r="JLD184" s="25"/>
      <c r="JLE184" s="25"/>
      <c r="JLF184" s="25"/>
      <c r="JLG184" s="25"/>
      <c r="JLH184" s="25"/>
      <c r="JLI184" s="25"/>
      <c r="JLJ184" s="25"/>
      <c r="JLK184" s="25"/>
      <c r="JLL184" s="25"/>
      <c r="JLM184" s="25"/>
      <c r="JLN184" s="25"/>
      <c r="JLO184" s="25"/>
      <c r="JLP184" s="25"/>
      <c r="JLQ184" s="25"/>
      <c r="JLR184" s="25"/>
      <c r="JLS184" s="25"/>
      <c r="JLT184" s="25"/>
      <c r="JLU184" s="25"/>
      <c r="JLV184" s="25"/>
      <c r="JLW184" s="25"/>
      <c r="JLX184" s="25"/>
      <c r="JLY184" s="25"/>
      <c r="JLZ184" s="25"/>
      <c r="JMA184" s="25"/>
      <c r="JMB184" s="25"/>
      <c r="JMC184" s="25"/>
      <c r="JMD184" s="25"/>
      <c r="JME184" s="25"/>
      <c r="JMF184" s="25"/>
      <c r="JMG184" s="25"/>
      <c r="JMH184" s="25"/>
      <c r="JMI184" s="25"/>
      <c r="JMJ184" s="25"/>
      <c r="JMK184" s="25"/>
      <c r="JML184" s="25"/>
      <c r="JMM184" s="25"/>
      <c r="JMN184" s="25"/>
      <c r="JMO184" s="25"/>
      <c r="JMP184" s="25"/>
      <c r="JMQ184" s="25"/>
      <c r="JMR184" s="25"/>
      <c r="JMS184" s="25"/>
      <c r="JMT184" s="25"/>
      <c r="JMU184" s="25"/>
      <c r="JMV184" s="25"/>
      <c r="JMW184" s="25"/>
      <c r="JMX184" s="25"/>
      <c r="JMY184" s="25"/>
      <c r="JMZ184" s="25"/>
      <c r="JNA184" s="25"/>
      <c r="JNB184" s="25"/>
      <c r="JNC184" s="25"/>
      <c r="JND184" s="25"/>
      <c r="JNE184" s="25"/>
      <c r="JNF184" s="25"/>
      <c r="JNG184" s="25"/>
      <c r="JNH184" s="25"/>
      <c r="JNI184" s="25"/>
      <c r="JNJ184" s="25"/>
      <c r="JNK184" s="25"/>
      <c r="JNL184" s="25"/>
      <c r="JNM184" s="25"/>
      <c r="JNN184" s="25"/>
      <c r="JNO184" s="25"/>
      <c r="JNP184" s="25"/>
      <c r="JNQ184" s="25"/>
      <c r="JNR184" s="25"/>
      <c r="JNS184" s="25"/>
      <c r="JNT184" s="25"/>
      <c r="JNU184" s="25"/>
      <c r="JNV184" s="25"/>
      <c r="JNW184" s="25"/>
      <c r="JNX184" s="25"/>
      <c r="JNY184" s="25"/>
      <c r="JNZ184" s="25"/>
      <c r="JOA184" s="25"/>
      <c r="JOB184" s="25"/>
      <c r="JOC184" s="25"/>
      <c r="JOD184" s="25"/>
      <c r="JOE184" s="25"/>
      <c r="JOF184" s="25"/>
      <c r="JOG184" s="25"/>
      <c r="JOH184" s="25"/>
      <c r="JOI184" s="25"/>
      <c r="JOJ184" s="25"/>
      <c r="JOK184" s="25"/>
      <c r="JOL184" s="25"/>
      <c r="JOM184" s="25"/>
      <c r="JON184" s="25"/>
      <c r="JOO184" s="25"/>
      <c r="JOP184" s="25"/>
      <c r="JOQ184" s="25"/>
      <c r="JOR184" s="25"/>
      <c r="JOS184" s="25"/>
      <c r="JOT184" s="25"/>
      <c r="JOU184" s="25"/>
      <c r="JOV184" s="25"/>
      <c r="JOW184" s="25"/>
      <c r="JOX184" s="25"/>
      <c r="JOY184" s="25"/>
      <c r="JOZ184" s="25"/>
      <c r="JPA184" s="25"/>
      <c r="JPB184" s="25"/>
      <c r="JPC184" s="25"/>
      <c r="JPD184" s="25"/>
      <c r="JPE184" s="25"/>
      <c r="JPF184" s="25"/>
      <c r="JPG184" s="25"/>
      <c r="JPH184" s="25"/>
      <c r="JPI184" s="25"/>
      <c r="JPJ184" s="25"/>
      <c r="JPK184" s="25"/>
      <c r="JPL184" s="25"/>
      <c r="JPM184" s="25"/>
      <c r="JPN184" s="25"/>
      <c r="JPO184" s="25"/>
      <c r="JPP184" s="25"/>
      <c r="JPQ184" s="25"/>
      <c r="JPR184" s="25"/>
      <c r="JPS184" s="25"/>
      <c r="JPT184" s="25"/>
      <c r="JPU184" s="25"/>
      <c r="JPV184" s="25"/>
      <c r="JPW184" s="25"/>
      <c r="JPX184" s="25"/>
      <c r="JPY184" s="25"/>
      <c r="JPZ184" s="25"/>
      <c r="JQA184" s="25"/>
      <c r="JQB184" s="25"/>
      <c r="JQC184" s="25"/>
      <c r="JQD184" s="25"/>
      <c r="JQE184" s="25"/>
      <c r="JQF184" s="25"/>
      <c r="JQG184" s="25"/>
      <c r="JQH184" s="25"/>
      <c r="JQI184" s="25"/>
      <c r="JQJ184" s="25"/>
      <c r="JQK184" s="25"/>
      <c r="JQL184" s="25"/>
      <c r="JQM184" s="25"/>
      <c r="JQN184" s="25"/>
      <c r="JQO184" s="25"/>
      <c r="JQP184" s="25"/>
      <c r="JQQ184" s="25"/>
      <c r="JQR184" s="25"/>
      <c r="JQS184" s="25"/>
      <c r="JQT184" s="25"/>
      <c r="JQU184" s="25"/>
      <c r="JQV184" s="25"/>
      <c r="JQW184" s="25"/>
      <c r="JQX184" s="25"/>
      <c r="JQY184" s="25"/>
      <c r="JQZ184" s="25"/>
      <c r="JRA184" s="25"/>
      <c r="JRB184" s="25"/>
      <c r="JRC184" s="25"/>
      <c r="JRD184" s="25"/>
      <c r="JRE184" s="25"/>
      <c r="JRF184" s="25"/>
      <c r="JRG184" s="25"/>
      <c r="JRH184" s="25"/>
      <c r="JRI184" s="25"/>
      <c r="JRJ184" s="25"/>
      <c r="JRK184" s="25"/>
      <c r="JRL184" s="25"/>
      <c r="JRM184" s="25"/>
      <c r="JRN184" s="25"/>
      <c r="JRO184" s="25"/>
      <c r="JRP184" s="25"/>
      <c r="JRQ184" s="25"/>
      <c r="JRR184" s="25"/>
      <c r="JRS184" s="25"/>
      <c r="JRT184" s="25"/>
      <c r="JRU184" s="25"/>
      <c r="JRV184" s="25"/>
      <c r="JRW184" s="25"/>
      <c r="JRX184" s="25"/>
      <c r="JRY184" s="25"/>
      <c r="JRZ184" s="25"/>
      <c r="JSA184" s="25"/>
      <c r="JSB184" s="25"/>
      <c r="JSC184" s="25"/>
      <c r="JSD184" s="25"/>
      <c r="JSE184" s="25"/>
      <c r="JSF184" s="25"/>
      <c r="JSG184" s="25"/>
      <c r="JSH184" s="25"/>
      <c r="JSI184" s="25"/>
      <c r="JSJ184" s="25"/>
      <c r="JSK184" s="25"/>
      <c r="JSL184" s="25"/>
      <c r="JSM184" s="25"/>
      <c r="JSN184" s="25"/>
      <c r="JSO184" s="25"/>
      <c r="JSP184" s="25"/>
      <c r="JSQ184" s="25"/>
      <c r="JSR184" s="25"/>
      <c r="JSS184" s="25"/>
      <c r="JST184" s="25"/>
      <c r="JSU184" s="25"/>
      <c r="JSV184" s="25"/>
      <c r="JSW184" s="25"/>
      <c r="JSX184" s="25"/>
      <c r="JSY184" s="25"/>
      <c r="JSZ184" s="25"/>
      <c r="JTA184" s="25"/>
      <c r="JTB184" s="25"/>
      <c r="JTC184" s="25"/>
      <c r="JTD184" s="25"/>
      <c r="JTE184" s="25"/>
      <c r="JTF184" s="25"/>
      <c r="JTG184" s="25"/>
      <c r="JTH184" s="25"/>
      <c r="JTI184" s="25"/>
      <c r="JTJ184" s="25"/>
      <c r="JTK184" s="25"/>
      <c r="JTL184" s="25"/>
      <c r="JTM184" s="25"/>
      <c r="JTN184" s="25"/>
      <c r="JTO184" s="25"/>
      <c r="JTP184" s="25"/>
      <c r="JTQ184" s="25"/>
      <c r="JTR184" s="25"/>
      <c r="JTS184" s="25"/>
      <c r="JTT184" s="25"/>
      <c r="JTU184" s="25"/>
      <c r="JTV184" s="25"/>
      <c r="JTW184" s="25"/>
      <c r="JTX184" s="25"/>
      <c r="JTY184" s="25"/>
      <c r="JTZ184" s="25"/>
      <c r="JUA184" s="25"/>
      <c r="JUB184" s="25"/>
      <c r="JUC184" s="25"/>
      <c r="JUD184" s="25"/>
      <c r="JUE184" s="25"/>
      <c r="JUF184" s="25"/>
      <c r="JUG184" s="25"/>
      <c r="JUH184" s="25"/>
      <c r="JUI184" s="25"/>
      <c r="JUJ184" s="25"/>
      <c r="JUK184" s="25"/>
      <c r="JUL184" s="25"/>
      <c r="JUM184" s="25"/>
      <c r="JUN184" s="25"/>
      <c r="JUO184" s="25"/>
      <c r="JUP184" s="25"/>
      <c r="JUQ184" s="25"/>
      <c r="JUR184" s="25"/>
      <c r="JUS184" s="25"/>
      <c r="JUT184" s="25"/>
      <c r="JUU184" s="25"/>
      <c r="JUV184" s="25"/>
      <c r="JUW184" s="25"/>
      <c r="JUX184" s="25"/>
      <c r="JUY184" s="25"/>
      <c r="JUZ184" s="25"/>
      <c r="JVA184" s="25"/>
      <c r="JVB184" s="25"/>
      <c r="JVC184" s="25"/>
      <c r="JVD184" s="25"/>
      <c r="JVE184" s="25"/>
      <c r="JVF184" s="25"/>
      <c r="JVG184" s="25"/>
      <c r="JVH184" s="25"/>
      <c r="JVI184" s="25"/>
      <c r="JVJ184" s="25"/>
      <c r="JVK184" s="25"/>
      <c r="JVL184" s="25"/>
      <c r="JVM184" s="25"/>
      <c r="JVN184" s="25"/>
      <c r="JVO184" s="25"/>
      <c r="JVP184" s="25"/>
      <c r="JVQ184" s="25"/>
      <c r="JVR184" s="25"/>
      <c r="JVS184" s="25"/>
      <c r="JVT184" s="25"/>
      <c r="JVU184" s="25"/>
      <c r="JVV184" s="25"/>
      <c r="JVW184" s="25"/>
      <c r="JVX184" s="25"/>
      <c r="JVY184" s="25"/>
      <c r="JVZ184" s="25"/>
      <c r="JWA184" s="25"/>
      <c r="JWB184" s="25"/>
      <c r="JWC184" s="25"/>
      <c r="JWD184" s="25"/>
      <c r="JWE184" s="25"/>
      <c r="JWF184" s="25"/>
      <c r="JWG184" s="25"/>
      <c r="JWH184" s="25"/>
      <c r="JWI184" s="25"/>
      <c r="JWJ184" s="25"/>
      <c r="JWK184" s="25"/>
      <c r="JWL184" s="25"/>
      <c r="JWM184" s="25"/>
      <c r="JWN184" s="25"/>
      <c r="JWO184" s="25"/>
      <c r="JWP184" s="25"/>
      <c r="JWQ184" s="25"/>
      <c r="JWR184" s="25"/>
      <c r="JWS184" s="25"/>
      <c r="JWT184" s="25"/>
      <c r="JWU184" s="25"/>
      <c r="JWV184" s="25"/>
      <c r="JWW184" s="25"/>
      <c r="JWX184" s="25"/>
      <c r="JWY184" s="25"/>
      <c r="JWZ184" s="25"/>
      <c r="JXA184" s="25"/>
      <c r="JXB184" s="25"/>
      <c r="JXC184" s="25"/>
      <c r="JXD184" s="25"/>
      <c r="JXE184" s="25"/>
      <c r="JXF184" s="25"/>
      <c r="JXG184" s="25"/>
      <c r="JXH184" s="25"/>
      <c r="JXI184" s="25"/>
      <c r="JXJ184" s="25"/>
      <c r="JXK184" s="25"/>
      <c r="JXL184" s="25"/>
      <c r="JXM184" s="25"/>
      <c r="JXN184" s="25"/>
      <c r="JXO184" s="25"/>
      <c r="JXP184" s="25"/>
      <c r="JXQ184" s="25"/>
      <c r="JXR184" s="25"/>
      <c r="JXS184" s="25"/>
      <c r="JXT184" s="25"/>
      <c r="JXU184" s="25"/>
      <c r="JXV184" s="25"/>
      <c r="JXW184" s="25"/>
      <c r="JXX184" s="25"/>
      <c r="JXY184" s="25"/>
      <c r="JXZ184" s="25"/>
      <c r="JYA184" s="25"/>
      <c r="JYB184" s="25"/>
      <c r="JYC184" s="25"/>
      <c r="JYD184" s="25"/>
      <c r="JYE184" s="25"/>
      <c r="JYF184" s="25"/>
      <c r="JYG184" s="25"/>
      <c r="JYH184" s="25"/>
      <c r="JYI184" s="25"/>
      <c r="JYJ184" s="25"/>
      <c r="JYK184" s="25"/>
      <c r="JYL184" s="25"/>
      <c r="JYM184" s="25"/>
      <c r="JYN184" s="25"/>
      <c r="JYO184" s="25"/>
      <c r="JYP184" s="25"/>
      <c r="JYQ184" s="25"/>
      <c r="JYR184" s="25"/>
      <c r="JYS184" s="25"/>
      <c r="JYT184" s="25"/>
      <c r="JYU184" s="25"/>
      <c r="JYV184" s="25"/>
      <c r="JYW184" s="25"/>
      <c r="JYX184" s="25"/>
      <c r="JYY184" s="25"/>
      <c r="JYZ184" s="25"/>
      <c r="JZA184" s="25"/>
      <c r="JZB184" s="25"/>
      <c r="JZC184" s="25"/>
      <c r="JZD184" s="25"/>
      <c r="JZE184" s="25"/>
      <c r="JZF184" s="25"/>
      <c r="JZG184" s="25"/>
      <c r="JZH184" s="25"/>
      <c r="JZI184" s="25"/>
      <c r="JZJ184" s="25"/>
      <c r="JZK184" s="25"/>
      <c r="JZL184" s="25"/>
      <c r="JZM184" s="25"/>
      <c r="JZN184" s="25"/>
      <c r="JZO184" s="25"/>
      <c r="JZP184" s="25"/>
      <c r="JZQ184" s="25"/>
      <c r="JZR184" s="25"/>
      <c r="JZS184" s="25"/>
      <c r="JZT184" s="25"/>
      <c r="JZU184" s="25"/>
      <c r="JZV184" s="25"/>
      <c r="JZW184" s="25"/>
      <c r="JZX184" s="25"/>
      <c r="JZY184" s="25"/>
      <c r="JZZ184" s="25"/>
      <c r="KAA184" s="25"/>
      <c r="KAB184" s="25"/>
      <c r="KAC184" s="25"/>
      <c r="KAD184" s="25"/>
      <c r="KAE184" s="25"/>
      <c r="KAF184" s="25"/>
      <c r="KAG184" s="25"/>
      <c r="KAH184" s="25"/>
      <c r="KAI184" s="25"/>
      <c r="KAJ184" s="25"/>
      <c r="KAK184" s="25"/>
      <c r="KAL184" s="25"/>
      <c r="KAM184" s="25"/>
      <c r="KAN184" s="25"/>
      <c r="KAO184" s="25"/>
      <c r="KAP184" s="25"/>
      <c r="KAQ184" s="25"/>
      <c r="KAR184" s="25"/>
      <c r="KAS184" s="25"/>
      <c r="KAT184" s="25"/>
      <c r="KAU184" s="25"/>
      <c r="KAV184" s="25"/>
      <c r="KAW184" s="25"/>
      <c r="KAX184" s="25"/>
      <c r="KAY184" s="25"/>
      <c r="KAZ184" s="25"/>
      <c r="KBA184" s="25"/>
      <c r="KBB184" s="25"/>
      <c r="KBC184" s="25"/>
      <c r="KBD184" s="25"/>
      <c r="KBE184" s="25"/>
      <c r="KBF184" s="25"/>
      <c r="KBG184" s="25"/>
      <c r="KBH184" s="25"/>
      <c r="KBI184" s="25"/>
      <c r="KBJ184" s="25"/>
      <c r="KBK184" s="25"/>
      <c r="KBL184" s="25"/>
      <c r="KBM184" s="25"/>
      <c r="KBN184" s="25"/>
      <c r="KBO184" s="25"/>
      <c r="KBP184" s="25"/>
      <c r="KBQ184" s="25"/>
      <c r="KBR184" s="25"/>
      <c r="KBS184" s="25"/>
      <c r="KBT184" s="25"/>
      <c r="KBU184" s="25"/>
      <c r="KBV184" s="25"/>
      <c r="KBW184" s="25"/>
      <c r="KBX184" s="25"/>
      <c r="KBY184" s="25"/>
      <c r="KBZ184" s="25"/>
      <c r="KCA184" s="25"/>
      <c r="KCB184" s="25"/>
      <c r="KCC184" s="25"/>
      <c r="KCD184" s="25"/>
      <c r="KCE184" s="25"/>
      <c r="KCF184" s="25"/>
      <c r="KCG184" s="25"/>
      <c r="KCH184" s="25"/>
      <c r="KCI184" s="25"/>
      <c r="KCJ184" s="25"/>
      <c r="KCK184" s="25"/>
      <c r="KCL184" s="25"/>
      <c r="KCM184" s="25"/>
      <c r="KCN184" s="25"/>
      <c r="KCO184" s="25"/>
      <c r="KCP184" s="25"/>
      <c r="KCQ184" s="25"/>
      <c r="KCR184" s="25"/>
      <c r="KCS184" s="25"/>
      <c r="KCT184" s="25"/>
      <c r="KCU184" s="25"/>
      <c r="KCV184" s="25"/>
      <c r="KCW184" s="25"/>
      <c r="KCX184" s="25"/>
      <c r="KCY184" s="25"/>
      <c r="KCZ184" s="25"/>
      <c r="KDA184" s="25"/>
      <c r="KDB184" s="25"/>
      <c r="KDC184" s="25"/>
      <c r="KDD184" s="25"/>
      <c r="KDE184" s="25"/>
      <c r="KDF184" s="25"/>
      <c r="KDG184" s="25"/>
      <c r="KDH184" s="25"/>
      <c r="KDI184" s="25"/>
      <c r="KDJ184" s="25"/>
      <c r="KDK184" s="25"/>
      <c r="KDL184" s="25"/>
      <c r="KDM184" s="25"/>
      <c r="KDN184" s="25"/>
      <c r="KDO184" s="25"/>
      <c r="KDP184" s="25"/>
      <c r="KDQ184" s="25"/>
      <c r="KDR184" s="25"/>
      <c r="KDS184" s="25"/>
      <c r="KDT184" s="25"/>
      <c r="KDU184" s="25"/>
      <c r="KDV184" s="25"/>
      <c r="KDW184" s="25"/>
      <c r="KDX184" s="25"/>
      <c r="KDY184" s="25"/>
      <c r="KDZ184" s="25"/>
      <c r="KEA184" s="25"/>
      <c r="KEB184" s="25"/>
      <c r="KEC184" s="25"/>
      <c r="KED184" s="25"/>
      <c r="KEE184" s="25"/>
      <c r="KEF184" s="25"/>
      <c r="KEG184" s="25"/>
      <c r="KEH184" s="25"/>
      <c r="KEI184" s="25"/>
      <c r="KEJ184" s="25"/>
      <c r="KEK184" s="25"/>
      <c r="KEL184" s="25"/>
      <c r="KEM184" s="25"/>
      <c r="KEN184" s="25"/>
      <c r="KEO184" s="25"/>
      <c r="KEP184" s="25"/>
      <c r="KEQ184" s="25"/>
      <c r="KER184" s="25"/>
      <c r="KES184" s="25"/>
      <c r="KET184" s="25"/>
      <c r="KEU184" s="25"/>
      <c r="KEV184" s="25"/>
      <c r="KEW184" s="25"/>
      <c r="KEX184" s="25"/>
      <c r="KEY184" s="25"/>
      <c r="KEZ184" s="25"/>
      <c r="KFA184" s="25"/>
      <c r="KFB184" s="25"/>
      <c r="KFC184" s="25"/>
      <c r="KFD184" s="25"/>
      <c r="KFE184" s="25"/>
      <c r="KFF184" s="25"/>
      <c r="KFG184" s="25"/>
      <c r="KFH184" s="25"/>
      <c r="KFI184" s="25"/>
      <c r="KFJ184" s="25"/>
      <c r="KFK184" s="25"/>
      <c r="KFL184" s="25"/>
      <c r="KFM184" s="25"/>
      <c r="KFN184" s="25"/>
      <c r="KFO184" s="25"/>
      <c r="KFP184" s="25"/>
      <c r="KFQ184" s="25"/>
      <c r="KFR184" s="25"/>
      <c r="KFS184" s="25"/>
      <c r="KFT184" s="25"/>
      <c r="KFU184" s="25"/>
      <c r="KFV184" s="25"/>
      <c r="KFW184" s="25"/>
      <c r="KFX184" s="25"/>
      <c r="KFY184" s="25"/>
      <c r="KFZ184" s="25"/>
      <c r="KGA184" s="25"/>
      <c r="KGB184" s="25"/>
      <c r="KGC184" s="25"/>
      <c r="KGD184" s="25"/>
      <c r="KGE184" s="25"/>
      <c r="KGF184" s="25"/>
      <c r="KGG184" s="25"/>
      <c r="KGH184" s="25"/>
      <c r="KGI184" s="25"/>
      <c r="KGJ184" s="25"/>
      <c r="KGK184" s="25"/>
      <c r="KGL184" s="25"/>
      <c r="KGM184" s="25"/>
      <c r="KGN184" s="25"/>
      <c r="KGO184" s="25"/>
      <c r="KGP184" s="25"/>
      <c r="KGQ184" s="25"/>
      <c r="KGR184" s="25"/>
      <c r="KGS184" s="25"/>
      <c r="KGT184" s="25"/>
      <c r="KGU184" s="25"/>
      <c r="KGV184" s="25"/>
      <c r="KGW184" s="25"/>
      <c r="KGX184" s="25"/>
      <c r="KGY184" s="25"/>
      <c r="KGZ184" s="25"/>
      <c r="KHA184" s="25"/>
      <c r="KHB184" s="25"/>
      <c r="KHC184" s="25"/>
      <c r="KHD184" s="25"/>
      <c r="KHE184" s="25"/>
      <c r="KHF184" s="25"/>
      <c r="KHG184" s="25"/>
      <c r="KHH184" s="25"/>
      <c r="KHI184" s="25"/>
      <c r="KHJ184" s="25"/>
      <c r="KHK184" s="25"/>
      <c r="KHL184" s="25"/>
      <c r="KHM184" s="25"/>
      <c r="KHN184" s="25"/>
      <c r="KHO184" s="25"/>
      <c r="KHP184" s="25"/>
      <c r="KHQ184" s="25"/>
      <c r="KHR184" s="25"/>
      <c r="KHS184" s="25"/>
      <c r="KHT184" s="25"/>
      <c r="KHU184" s="25"/>
      <c r="KHV184" s="25"/>
      <c r="KHW184" s="25"/>
      <c r="KHX184" s="25"/>
      <c r="KHY184" s="25"/>
      <c r="KHZ184" s="25"/>
      <c r="KIA184" s="25"/>
      <c r="KIB184" s="25"/>
      <c r="KIC184" s="25"/>
      <c r="KID184" s="25"/>
      <c r="KIE184" s="25"/>
      <c r="KIF184" s="25"/>
      <c r="KIG184" s="25"/>
      <c r="KIH184" s="25"/>
      <c r="KII184" s="25"/>
      <c r="KIJ184" s="25"/>
      <c r="KIK184" s="25"/>
      <c r="KIL184" s="25"/>
      <c r="KIM184" s="25"/>
      <c r="KIN184" s="25"/>
      <c r="KIO184" s="25"/>
      <c r="KIP184" s="25"/>
      <c r="KIQ184" s="25"/>
      <c r="KIR184" s="25"/>
      <c r="KIS184" s="25"/>
      <c r="KIT184" s="25"/>
      <c r="KIU184" s="25"/>
      <c r="KIV184" s="25"/>
      <c r="KIW184" s="25"/>
      <c r="KIX184" s="25"/>
      <c r="KIY184" s="25"/>
      <c r="KIZ184" s="25"/>
      <c r="KJA184" s="25"/>
      <c r="KJB184" s="25"/>
      <c r="KJC184" s="25"/>
      <c r="KJD184" s="25"/>
      <c r="KJE184" s="25"/>
      <c r="KJF184" s="25"/>
      <c r="KJG184" s="25"/>
      <c r="KJH184" s="25"/>
      <c r="KJI184" s="25"/>
      <c r="KJJ184" s="25"/>
      <c r="KJK184" s="25"/>
      <c r="KJL184" s="25"/>
      <c r="KJM184" s="25"/>
      <c r="KJN184" s="25"/>
      <c r="KJO184" s="25"/>
      <c r="KJP184" s="25"/>
      <c r="KJQ184" s="25"/>
      <c r="KJR184" s="25"/>
      <c r="KJS184" s="25"/>
      <c r="KJT184" s="25"/>
      <c r="KJU184" s="25"/>
      <c r="KJV184" s="25"/>
      <c r="KJW184" s="25"/>
      <c r="KJX184" s="25"/>
      <c r="KJY184" s="25"/>
      <c r="KJZ184" s="25"/>
      <c r="KKA184" s="25"/>
      <c r="KKB184" s="25"/>
      <c r="KKC184" s="25"/>
      <c r="KKD184" s="25"/>
      <c r="KKE184" s="25"/>
      <c r="KKF184" s="25"/>
      <c r="KKG184" s="25"/>
      <c r="KKH184" s="25"/>
      <c r="KKI184" s="25"/>
      <c r="KKJ184" s="25"/>
      <c r="KKK184" s="25"/>
      <c r="KKL184" s="25"/>
      <c r="KKM184" s="25"/>
      <c r="KKN184" s="25"/>
      <c r="KKO184" s="25"/>
      <c r="KKP184" s="25"/>
      <c r="KKQ184" s="25"/>
      <c r="KKR184" s="25"/>
      <c r="KKS184" s="25"/>
      <c r="KKT184" s="25"/>
      <c r="KKU184" s="25"/>
      <c r="KKV184" s="25"/>
      <c r="KKW184" s="25"/>
      <c r="KKX184" s="25"/>
      <c r="KKY184" s="25"/>
      <c r="KKZ184" s="25"/>
      <c r="KLA184" s="25"/>
      <c r="KLB184" s="25"/>
      <c r="KLC184" s="25"/>
      <c r="KLD184" s="25"/>
      <c r="KLE184" s="25"/>
      <c r="KLF184" s="25"/>
      <c r="KLG184" s="25"/>
      <c r="KLH184" s="25"/>
      <c r="KLI184" s="25"/>
      <c r="KLJ184" s="25"/>
      <c r="KLK184" s="25"/>
      <c r="KLL184" s="25"/>
      <c r="KLM184" s="25"/>
      <c r="KLN184" s="25"/>
      <c r="KLO184" s="25"/>
      <c r="KLP184" s="25"/>
      <c r="KLQ184" s="25"/>
      <c r="KLR184" s="25"/>
      <c r="KLS184" s="25"/>
      <c r="KLT184" s="25"/>
      <c r="KLU184" s="25"/>
      <c r="KLV184" s="25"/>
      <c r="KLW184" s="25"/>
      <c r="KLX184" s="25"/>
      <c r="KLY184" s="25"/>
      <c r="KLZ184" s="25"/>
      <c r="KMA184" s="25"/>
      <c r="KMB184" s="25"/>
      <c r="KMC184" s="25"/>
      <c r="KMD184" s="25"/>
      <c r="KME184" s="25"/>
      <c r="KMF184" s="25"/>
      <c r="KMG184" s="25"/>
      <c r="KMH184" s="25"/>
      <c r="KMI184" s="25"/>
      <c r="KMJ184" s="25"/>
      <c r="KMK184" s="25"/>
      <c r="KML184" s="25"/>
      <c r="KMM184" s="25"/>
      <c r="KMN184" s="25"/>
      <c r="KMO184" s="25"/>
      <c r="KMP184" s="25"/>
      <c r="KMQ184" s="25"/>
      <c r="KMR184" s="25"/>
      <c r="KMS184" s="25"/>
      <c r="KMT184" s="25"/>
      <c r="KMU184" s="25"/>
      <c r="KMV184" s="25"/>
      <c r="KMW184" s="25"/>
      <c r="KMX184" s="25"/>
      <c r="KMY184" s="25"/>
      <c r="KMZ184" s="25"/>
      <c r="KNA184" s="25"/>
      <c r="KNB184" s="25"/>
      <c r="KNC184" s="25"/>
      <c r="KND184" s="25"/>
      <c r="KNE184" s="25"/>
      <c r="KNF184" s="25"/>
      <c r="KNG184" s="25"/>
      <c r="KNH184" s="25"/>
      <c r="KNI184" s="25"/>
      <c r="KNJ184" s="25"/>
      <c r="KNK184" s="25"/>
      <c r="KNL184" s="25"/>
      <c r="KNM184" s="25"/>
      <c r="KNN184" s="25"/>
      <c r="KNO184" s="25"/>
      <c r="KNP184" s="25"/>
      <c r="KNQ184" s="25"/>
      <c r="KNR184" s="25"/>
      <c r="KNS184" s="25"/>
      <c r="KNT184" s="25"/>
      <c r="KNU184" s="25"/>
      <c r="KNV184" s="25"/>
      <c r="KNW184" s="25"/>
      <c r="KNX184" s="25"/>
      <c r="KNY184" s="25"/>
      <c r="KNZ184" s="25"/>
      <c r="KOA184" s="25"/>
      <c r="KOB184" s="25"/>
      <c r="KOC184" s="25"/>
      <c r="KOD184" s="25"/>
      <c r="KOE184" s="25"/>
      <c r="KOF184" s="25"/>
      <c r="KOG184" s="25"/>
      <c r="KOH184" s="25"/>
      <c r="KOI184" s="25"/>
      <c r="KOJ184" s="25"/>
      <c r="KOK184" s="25"/>
      <c r="KOL184" s="25"/>
      <c r="KOM184" s="25"/>
      <c r="KON184" s="25"/>
      <c r="KOO184" s="25"/>
      <c r="KOP184" s="25"/>
      <c r="KOQ184" s="25"/>
      <c r="KOR184" s="25"/>
      <c r="KOS184" s="25"/>
      <c r="KOT184" s="25"/>
      <c r="KOU184" s="25"/>
      <c r="KOV184" s="25"/>
      <c r="KOW184" s="25"/>
      <c r="KOX184" s="25"/>
      <c r="KOY184" s="25"/>
      <c r="KOZ184" s="25"/>
      <c r="KPA184" s="25"/>
      <c r="KPB184" s="25"/>
      <c r="KPC184" s="25"/>
      <c r="KPD184" s="25"/>
      <c r="KPE184" s="25"/>
      <c r="KPF184" s="25"/>
      <c r="KPG184" s="25"/>
      <c r="KPH184" s="25"/>
      <c r="KPI184" s="25"/>
      <c r="KPJ184" s="25"/>
      <c r="KPK184" s="25"/>
      <c r="KPL184" s="25"/>
      <c r="KPM184" s="25"/>
      <c r="KPN184" s="25"/>
      <c r="KPO184" s="25"/>
      <c r="KPP184" s="25"/>
      <c r="KPQ184" s="25"/>
      <c r="KPR184" s="25"/>
      <c r="KPS184" s="25"/>
      <c r="KPT184" s="25"/>
      <c r="KPU184" s="25"/>
      <c r="KPV184" s="25"/>
      <c r="KPW184" s="25"/>
      <c r="KPX184" s="25"/>
      <c r="KPY184" s="25"/>
      <c r="KPZ184" s="25"/>
      <c r="KQA184" s="25"/>
      <c r="KQB184" s="25"/>
      <c r="KQC184" s="25"/>
      <c r="KQD184" s="25"/>
      <c r="KQE184" s="25"/>
      <c r="KQF184" s="25"/>
      <c r="KQG184" s="25"/>
      <c r="KQH184" s="25"/>
      <c r="KQI184" s="25"/>
      <c r="KQJ184" s="25"/>
      <c r="KQK184" s="25"/>
      <c r="KQL184" s="25"/>
      <c r="KQM184" s="25"/>
      <c r="KQN184" s="25"/>
      <c r="KQO184" s="25"/>
      <c r="KQP184" s="25"/>
      <c r="KQQ184" s="25"/>
      <c r="KQR184" s="25"/>
      <c r="KQS184" s="25"/>
      <c r="KQT184" s="25"/>
      <c r="KQU184" s="25"/>
      <c r="KQV184" s="25"/>
      <c r="KQW184" s="25"/>
      <c r="KQX184" s="25"/>
      <c r="KQY184" s="25"/>
      <c r="KQZ184" s="25"/>
      <c r="KRA184" s="25"/>
      <c r="KRB184" s="25"/>
      <c r="KRC184" s="25"/>
      <c r="KRD184" s="25"/>
      <c r="KRE184" s="25"/>
      <c r="KRF184" s="25"/>
      <c r="KRG184" s="25"/>
      <c r="KRH184" s="25"/>
      <c r="KRI184" s="25"/>
      <c r="KRJ184" s="25"/>
      <c r="KRK184" s="25"/>
      <c r="KRL184" s="25"/>
      <c r="KRM184" s="25"/>
      <c r="KRN184" s="25"/>
      <c r="KRO184" s="25"/>
      <c r="KRP184" s="25"/>
      <c r="KRQ184" s="25"/>
      <c r="KRR184" s="25"/>
      <c r="KRS184" s="25"/>
      <c r="KRT184" s="25"/>
      <c r="KRU184" s="25"/>
      <c r="KRV184" s="25"/>
      <c r="KRW184" s="25"/>
      <c r="KRX184" s="25"/>
      <c r="KRY184" s="25"/>
      <c r="KRZ184" s="25"/>
      <c r="KSA184" s="25"/>
      <c r="KSB184" s="25"/>
      <c r="KSC184" s="25"/>
      <c r="KSD184" s="25"/>
      <c r="KSE184" s="25"/>
      <c r="KSF184" s="25"/>
      <c r="KSG184" s="25"/>
      <c r="KSH184" s="25"/>
      <c r="KSI184" s="25"/>
      <c r="KSJ184" s="25"/>
      <c r="KSK184" s="25"/>
      <c r="KSL184" s="25"/>
      <c r="KSM184" s="25"/>
      <c r="KSN184" s="25"/>
      <c r="KSO184" s="25"/>
      <c r="KSP184" s="25"/>
      <c r="KSQ184" s="25"/>
      <c r="KSR184" s="25"/>
      <c r="KSS184" s="25"/>
      <c r="KST184" s="25"/>
      <c r="KSU184" s="25"/>
      <c r="KSV184" s="25"/>
      <c r="KSW184" s="25"/>
      <c r="KSX184" s="25"/>
      <c r="KSY184" s="25"/>
      <c r="KSZ184" s="25"/>
      <c r="KTA184" s="25"/>
      <c r="KTB184" s="25"/>
      <c r="KTC184" s="25"/>
      <c r="KTD184" s="25"/>
      <c r="KTE184" s="25"/>
      <c r="KTF184" s="25"/>
      <c r="KTG184" s="25"/>
      <c r="KTH184" s="25"/>
      <c r="KTI184" s="25"/>
      <c r="KTJ184" s="25"/>
      <c r="KTK184" s="25"/>
      <c r="KTL184" s="25"/>
      <c r="KTM184" s="25"/>
      <c r="KTN184" s="25"/>
      <c r="KTO184" s="25"/>
      <c r="KTP184" s="25"/>
      <c r="KTQ184" s="25"/>
      <c r="KTR184" s="25"/>
      <c r="KTS184" s="25"/>
      <c r="KTT184" s="25"/>
      <c r="KTU184" s="25"/>
      <c r="KTV184" s="25"/>
      <c r="KTW184" s="25"/>
      <c r="KTX184" s="25"/>
      <c r="KTY184" s="25"/>
      <c r="KTZ184" s="25"/>
      <c r="KUA184" s="25"/>
      <c r="KUB184" s="25"/>
      <c r="KUC184" s="25"/>
      <c r="KUD184" s="25"/>
      <c r="KUE184" s="25"/>
      <c r="KUF184" s="25"/>
      <c r="KUG184" s="25"/>
      <c r="KUH184" s="25"/>
      <c r="KUI184" s="25"/>
      <c r="KUJ184" s="25"/>
      <c r="KUK184" s="25"/>
      <c r="KUL184" s="25"/>
      <c r="KUM184" s="25"/>
      <c r="KUN184" s="25"/>
      <c r="KUO184" s="25"/>
      <c r="KUP184" s="25"/>
      <c r="KUQ184" s="25"/>
      <c r="KUR184" s="25"/>
      <c r="KUS184" s="25"/>
      <c r="KUT184" s="25"/>
      <c r="KUU184" s="25"/>
      <c r="KUV184" s="25"/>
      <c r="KUW184" s="25"/>
      <c r="KUX184" s="25"/>
      <c r="KUY184" s="25"/>
      <c r="KUZ184" s="25"/>
      <c r="KVA184" s="25"/>
      <c r="KVB184" s="25"/>
      <c r="KVC184" s="25"/>
      <c r="KVD184" s="25"/>
      <c r="KVE184" s="25"/>
      <c r="KVF184" s="25"/>
      <c r="KVG184" s="25"/>
      <c r="KVH184" s="25"/>
      <c r="KVI184" s="25"/>
      <c r="KVJ184" s="25"/>
      <c r="KVK184" s="25"/>
      <c r="KVL184" s="25"/>
      <c r="KVM184" s="25"/>
      <c r="KVN184" s="25"/>
      <c r="KVO184" s="25"/>
      <c r="KVP184" s="25"/>
      <c r="KVQ184" s="25"/>
      <c r="KVR184" s="25"/>
      <c r="KVS184" s="25"/>
      <c r="KVT184" s="25"/>
      <c r="KVU184" s="25"/>
      <c r="KVV184" s="25"/>
      <c r="KVW184" s="25"/>
      <c r="KVX184" s="25"/>
      <c r="KVY184" s="25"/>
      <c r="KVZ184" s="25"/>
      <c r="KWA184" s="25"/>
      <c r="KWB184" s="25"/>
      <c r="KWC184" s="25"/>
      <c r="KWD184" s="25"/>
      <c r="KWE184" s="25"/>
      <c r="KWF184" s="25"/>
      <c r="KWG184" s="25"/>
      <c r="KWH184" s="25"/>
      <c r="KWI184" s="25"/>
      <c r="KWJ184" s="25"/>
      <c r="KWK184" s="25"/>
      <c r="KWL184" s="25"/>
      <c r="KWM184" s="25"/>
      <c r="KWN184" s="25"/>
      <c r="KWO184" s="25"/>
      <c r="KWP184" s="25"/>
      <c r="KWQ184" s="25"/>
      <c r="KWR184" s="25"/>
      <c r="KWS184" s="25"/>
      <c r="KWT184" s="25"/>
      <c r="KWU184" s="25"/>
      <c r="KWV184" s="25"/>
      <c r="KWW184" s="25"/>
      <c r="KWX184" s="25"/>
      <c r="KWY184" s="25"/>
      <c r="KWZ184" s="25"/>
      <c r="KXA184" s="25"/>
      <c r="KXB184" s="25"/>
      <c r="KXC184" s="25"/>
      <c r="KXD184" s="25"/>
      <c r="KXE184" s="25"/>
      <c r="KXF184" s="25"/>
      <c r="KXG184" s="25"/>
      <c r="KXH184" s="25"/>
      <c r="KXI184" s="25"/>
      <c r="KXJ184" s="25"/>
      <c r="KXK184" s="25"/>
      <c r="KXL184" s="25"/>
      <c r="KXM184" s="25"/>
      <c r="KXN184" s="25"/>
      <c r="KXO184" s="25"/>
      <c r="KXP184" s="25"/>
      <c r="KXQ184" s="25"/>
      <c r="KXR184" s="25"/>
      <c r="KXS184" s="25"/>
      <c r="KXT184" s="25"/>
      <c r="KXU184" s="25"/>
      <c r="KXV184" s="25"/>
      <c r="KXW184" s="25"/>
      <c r="KXX184" s="25"/>
      <c r="KXY184" s="25"/>
      <c r="KXZ184" s="25"/>
      <c r="KYA184" s="25"/>
      <c r="KYB184" s="25"/>
      <c r="KYC184" s="25"/>
      <c r="KYD184" s="25"/>
      <c r="KYE184" s="25"/>
      <c r="KYF184" s="25"/>
      <c r="KYG184" s="25"/>
      <c r="KYH184" s="25"/>
      <c r="KYI184" s="25"/>
      <c r="KYJ184" s="25"/>
      <c r="KYK184" s="25"/>
      <c r="KYL184" s="25"/>
      <c r="KYM184" s="25"/>
      <c r="KYN184" s="25"/>
      <c r="KYO184" s="25"/>
      <c r="KYP184" s="25"/>
      <c r="KYQ184" s="25"/>
      <c r="KYR184" s="25"/>
      <c r="KYS184" s="25"/>
      <c r="KYT184" s="25"/>
      <c r="KYU184" s="25"/>
      <c r="KYV184" s="25"/>
      <c r="KYW184" s="25"/>
      <c r="KYX184" s="25"/>
      <c r="KYY184" s="25"/>
      <c r="KYZ184" s="25"/>
      <c r="KZA184" s="25"/>
      <c r="KZB184" s="25"/>
      <c r="KZC184" s="25"/>
      <c r="KZD184" s="25"/>
      <c r="KZE184" s="25"/>
      <c r="KZF184" s="25"/>
      <c r="KZG184" s="25"/>
      <c r="KZH184" s="25"/>
      <c r="KZI184" s="25"/>
      <c r="KZJ184" s="25"/>
      <c r="KZK184" s="25"/>
      <c r="KZL184" s="25"/>
      <c r="KZM184" s="25"/>
      <c r="KZN184" s="25"/>
      <c r="KZO184" s="25"/>
      <c r="KZP184" s="25"/>
      <c r="KZQ184" s="25"/>
      <c r="KZR184" s="25"/>
      <c r="KZS184" s="25"/>
      <c r="KZT184" s="25"/>
      <c r="KZU184" s="25"/>
      <c r="KZV184" s="25"/>
      <c r="KZW184" s="25"/>
      <c r="KZX184" s="25"/>
      <c r="KZY184" s="25"/>
      <c r="KZZ184" s="25"/>
      <c r="LAA184" s="25"/>
      <c r="LAB184" s="25"/>
      <c r="LAC184" s="25"/>
      <c r="LAD184" s="25"/>
      <c r="LAE184" s="25"/>
      <c r="LAF184" s="25"/>
      <c r="LAG184" s="25"/>
      <c r="LAH184" s="25"/>
      <c r="LAI184" s="25"/>
      <c r="LAJ184" s="25"/>
      <c r="LAK184" s="25"/>
      <c r="LAL184" s="25"/>
      <c r="LAM184" s="25"/>
      <c r="LAN184" s="25"/>
      <c r="LAO184" s="25"/>
      <c r="LAP184" s="25"/>
      <c r="LAQ184" s="25"/>
      <c r="LAR184" s="25"/>
      <c r="LAS184" s="25"/>
      <c r="LAT184" s="25"/>
      <c r="LAU184" s="25"/>
      <c r="LAV184" s="25"/>
      <c r="LAW184" s="25"/>
      <c r="LAX184" s="25"/>
      <c r="LAY184" s="25"/>
      <c r="LAZ184" s="25"/>
      <c r="LBA184" s="25"/>
      <c r="LBB184" s="25"/>
      <c r="LBC184" s="25"/>
      <c r="LBD184" s="25"/>
      <c r="LBE184" s="25"/>
      <c r="LBF184" s="25"/>
      <c r="LBG184" s="25"/>
      <c r="LBH184" s="25"/>
      <c r="LBI184" s="25"/>
      <c r="LBJ184" s="25"/>
      <c r="LBK184" s="25"/>
      <c r="LBL184" s="25"/>
      <c r="LBM184" s="25"/>
      <c r="LBN184" s="25"/>
      <c r="LBO184" s="25"/>
      <c r="LBP184" s="25"/>
      <c r="LBQ184" s="25"/>
      <c r="LBR184" s="25"/>
      <c r="LBS184" s="25"/>
      <c r="LBT184" s="25"/>
      <c r="LBU184" s="25"/>
      <c r="LBV184" s="25"/>
      <c r="LBW184" s="25"/>
      <c r="LBX184" s="25"/>
      <c r="LBY184" s="25"/>
      <c r="LBZ184" s="25"/>
      <c r="LCA184" s="25"/>
      <c r="LCB184" s="25"/>
      <c r="LCC184" s="25"/>
      <c r="LCD184" s="25"/>
      <c r="LCE184" s="25"/>
      <c r="LCF184" s="25"/>
      <c r="LCG184" s="25"/>
      <c r="LCH184" s="25"/>
      <c r="LCI184" s="25"/>
      <c r="LCJ184" s="25"/>
      <c r="LCK184" s="25"/>
      <c r="LCL184" s="25"/>
      <c r="LCM184" s="25"/>
      <c r="LCN184" s="25"/>
      <c r="LCO184" s="25"/>
      <c r="LCP184" s="25"/>
      <c r="LCQ184" s="25"/>
      <c r="LCR184" s="25"/>
      <c r="LCS184" s="25"/>
      <c r="LCT184" s="25"/>
      <c r="LCU184" s="25"/>
      <c r="LCV184" s="25"/>
      <c r="LCW184" s="25"/>
      <c r="LCX184" s="25"/>
      <c r="LCY184" s="25"/>
      <c r="LCZ184" s="25"/>
      <c r="LDA184" s="25"/>
      <c r="LDB184" s="25"/>
      <c r="LDC184" s="25"/>
      <c r="LDD184" s="25"/>
      <c r="LDE184" s="25"/>
      <c r="LDF184" s="25"/>
      <c r="LDG184" s="25"/>
      <c r="LDH184" s="25"/>
      <c r="LDI184" s="25"/>
      <c r="LDJ184" s="25"/>
      <c r="LDK184" s="25"/>
      <c r="LDL184" s="25"/>
      <c r="LDM184" s="25"/>
      <c r="LDN184" s="25"/>
      <c r="LDO184" s="25"/>
      <c r="LDP184" s="25"/>
      <c r="LDQ184" s="25"/>
      <c r="LDR184" s="25"/>
      <c r="LDS184" s="25"/>
      <c r="LDT184" s="25"/>
      <c r="LDU184" s="25"/>
      <c r="LDV184" s="25"/>
      <c r="LDW184" s="25"/>
      <c r="LDX184" s="25"/>
      <c r="LDY184" s="25"/>
      <c r="LDZ184" s="25"/>
      <c r="LEA184" s="25"/>
      <c r="LEB184" s="25"/>
      <c r="LEC184" s="25"/>
      <c r="LED184" s="25"/>
      <c r="LEE184" s="25"/>
      <c r="LEF184" s="25"/>
      <c r="LEG184" s="25"/>
      <c r="LEH184" s="25"/>
      <c r="LEI184" s="25"/>
      <c r="LEJ184" s="25"/>
      <c r="LEK184" s="25"/>
      <c r="LEL184" s="25"/>
      <c r="LEM184" s="25"/>
      <c r="LEN184" s="25"/>
      <c r="LEO184" s="25"/>
      <c r="LEP184" s="25"/>
      <c r="LEQ184" s="25"/>
      <c r="LER184" s="25"/>
      <c r="LES184" s="25"/>
      <c r="LET184" s="25"/>
      <c r="LEU184" s="25"/>
      <c r="LEV184" s="25"/>
      <c r="LEW184" s="25"/>
      <c r="LEX184" s="25"/>
      <c r="LEY184" s="25"/>
      <c r="LEZ184" s="25"/>
      <c r="LFA184" s="25"/>
      <c r="LFB184" s="25"/>
      <c r="LFC184" s="25"/>
      <c r="LFD184" s="25"/>
      <c r="LFE184" s="25"/>
      <c r="LFF184" s="25"/>
      <c r="LFG184" s="25"/>
      <c r="LFH184" s="25"/>
      <c r="LFI184" s="25"/>
      <c r="LFJ184" s="25"/>
      <c r="LFK184" s="25"/>
      <c r="LFL184" s="25"/>
      <c r="LFM184" s="25"/>
      <c r="LFN184" s="25"/>
      <c r="LFO184" s="25"/>
      <c r="LFP184" s="25"/>
      <c r="LFQ184" s="25"/>
      <c r="LFR184" s="25"/>
      <c r="LFS184" s="25"/>
      <c r="LFT184" s="25"/>
      <c r="LFU184" s="25"/>
      <c r="LFV184" s="25"/>
      <c r="LFW184" s="25"/>
      <c r="LFX184" s="25"/>
      <c r="LFY184" s="25"/>
      <c r="LFZ184" s="25"/>
      <c r="LGA184" s="25"/>
      <c r="LGB184" s="25"/>
      <c r="LGC184" s="25"/>
      <c r="LGD184" s="25"/>
      <c r="LGE184" s="25"/>
      <c r="LGF184" s="25"/>
      <c r="LGG184" s="25"/>
      <c r="LGH184" s="25"/>
      <c r="LGI184" s="25"/>
      <c r="LGJ184" s="25"/>
      <c r="LGK184" s="25"/>
      <c r="LGL184" s="25"/>
      <c r="LGM184" s="25"/>
      <c r="LGN184" s="25"/>
      <c r="LGO184" s="25"/>
      <c r="LGP184" s="25"/>
      <c r="LGQ184" s="25"/>
      <c r="LGR184" s="25"/>
      <c r="LGS184" s="25"/>
      <c r="LGT184" s="25"/>
      <c r="LGU184" s="25"/>
      <c r="LGV184" s="25"/>
      <c r="LGW184" s="25"/>
      <c r="LGX184" s="25"/>
      <c r="LGY184" s="25"/>
      <c r="LGZ184" s="25"/>
      <c r="LHA184" s="25"/>
      <c r="LHB184" s="25"/>
      <c r="LHC184" s="25"/>
      <c r="LHD184" s="25"/>
      <c r="LHE184" s="25"/>
      <c r="LHF184" s="25"/>
      <c r="LHG184" s="25"/>
      <c r="LHH184" s="25"/>
      <c r="LHI184" s="25"/>
      <c r="LHJ184" s="25"/>
      <c r="LHK184" s="25"/>
      <c r="LHL184" s="25"/>
      <c r="LHM184" s="25"/>
      <c r="LHN184" s="25"/>
      <c r="LHO184" s="25"/>
      <c r="LHP184" s="25"/>
      <c r="LHQ184" s="25"/>
      <c r="LHR184" s="25"/>
      <c r="LHS184" s="25"/>
      <c r="LHT184" s="25"/>
      <c r="LHU184" s="25"/>
      <c r="LHV184" s="25"/>
      <c r="LHW184" s="25"/>
      <c r="LHX184" s="25"/>
      <c r="LHY184" s="25"/>
      <c r="LHZ184" s="25"/>
      <c r="LIA184" s="25"/>
      <c r="LIB184" s="25"/>
      <c r="LIC184" s="25"/>
      <c r="LID184" s="25"/>
      <c r="LIE184" s="25"/>
      <c r="LIF184" s="25"/>
      <c r="LIG184" s="25"/>
      <c r="LIH184" s="25"/>
      <c r="LII184" s="25"/>
      <c r="LIJ184" s="25"/>
      <c r="LIK184" s="25"/>
      <c r="LIL184" s="25"/>
      <c r="LIM184" s="25"/>
      <c r="LIN184" s="25"/>
      <c r="LIO184" s="25"/>
      <c r="LIP184" s="25"/>
      <c r="LIQ184" s="25"/>
      <c r="LIR184" s="25"/>
      <c r="LIS184" s="25"/>
      <c r="LIT184" s="25"/>
      <c r="LIU184" s="25"/>
      <c r="LIV184" s="25"/>
      <c r="LIW184" s="25"/>
      <c r="LIX184" s="25"/>
      <c r="LIY184" s="25"/>
      <c r="LIZ184" s="25"/>
      <c r="LJA184" s="25"/>
      <c r="LJB184" s="25"/>
      <c r="LJC184" s="25"/>
      <c r="LJD184" s="25"/>
      <c r="LJE184" s="25"/>
      <c r="LJF184" s="25"/>
      <c r="LJG184" s="25"/>
      <c r="LJH184" s="25"/>
      <c r="LJI184" s="25"/>
      <c r="LJJ184" s="25"/>
      <c r="LJK184" s="25"/>
      <c r="LJL184" s="25"/>
      <c r="LJM184" s="25"/>
      <c r="LJN184" s="25"/>
      <c r="LJO184" s="25"/>
      <c r="LJP184" s="25"/>
      <c r="LJQ184" s="25"/>
      <c r="LJR184" s="25"/>
      <c r="LJS184" s="25"/>
      <c r="LJT184" s="25"/>
      <c r="LJU184" s="25"/>
      <c r="LJV184" s="25"/>
      <c r="LJW184" s="25"/>
      <c r="LJX184" s="25"/>
      <c r="LJY184" s="25"/>
      <c r="LJZ184" s="25"/>
      <c r="LKA184" s="25"/>
      <c r="LKB184" s="25"/>
      <c r="LKC184" s="25"/>
      <c r="LKD184" s="25"/>
      <c r="LKE184" s="25"/>
      <c r="LKF184" s="25"/>
      <c r="LKG184" s="25"/>
      <c r="LKH184" s="25"/>
      <c r="LKI184" s="25"/>
      <c r="LKJ184" s="25"/>
      <c r="LKK184" s="25"/>
      <c r="LKL184" s="25"/>
      <c r="LKM184" s="25"/>
      <c r="LKN184" s="25"/>
      <c r="LKO184" s="25"/>
      <c r="LKP184" s="25"/>
      <c r="LKQ184" s="25"/>
      <c r="LKR184" s="25"/>
      <c r="LKS184" s="25"/>
      <c r="LKT184" s="25"/>
      <c r="LKU184" s="25"/>
      <c r="LKV184" s="25"/>
      <c r="LKW184" s="25"/>
      <c r="LKX184" s="25"/>
      <c r="LKY184" s="25"/>
      <c r="LKZ184" s="25"/>
      <c r="LLA184" s="25"/>
      <c r="LLB184" s="25"/>
      <c r="LLC184" s="25"/>
      <c r="LLD184" s="25"/>
      <c r="LLE184" s="25"/>
      <c r="LLF184" s="25"/>
      <c r="LLG184" s="25"/>
      <c r="LLH184" s="25"/>
      <c r="LLI184" s="25"/>
      <c r="LLJ184" s="25"/>
      <c r="LLK184" s="25"/>
      <c r="LLL184" s="25"/>
      <c r="LLM184" s="25"/>
      <c r="LLN184" s="25"/>
      <c r="LLO184" s="25"/>
      <c r="LLP184" s="25"/>
      <c r="LLQ184" s="25"/>
      <c r="LLR184" s="25"/>
      <c r="LLS184" s="25"/>
      <c r="LLT184" s="25"/>
      <c r="LLU184" s="25"/>
      <c r="LLV184" s="25"/>
      <c r="LLW184" s="25"/>
      <c r="LLX184" s="25"/>
      <c r="LLY184" s="25"/>
      <c r="LLZ184" s="25"/>
      <c r="LMA184" s="25"/>
      <c r="LMB184" s="25"/>
      <c r="LMC184" s="25"/>
      <c r="LMD184" s="25"/>
      <c r="LME184" s="25"/>
      <c r="LMF184" s="25"/>
      <c r="LMG184" s="25"/>
      <c r="LMH184" s="25"/>
      <c r="LMI184" s="25"/>
      <c r="LMJ184" s="25"/>
      <c r="LMK184" s="25"/>
      <c r="LML184" s="25"/>
      <c r="LMM184" s="25"/>
      <c r="LMN184" s="25"/>
      <c r="LMO184" s="25"/>
      <c r="LMP184" s="25"/>
      <c r="LMQ184" s="25"/>
      <c r="LMR184" s="25"/>
      <c r="LMS184" s="25"/>
      <c r="LMT184" s="25"/>
      <c r="LMU184" s="25"/>
      <c r="LMV184" s="25"/>
      <c r="LMW184" s="25"/>
      <c r="LMX184" s="25"/>
      <c r="LMY184" s="25"/>
      <c r="LMZ184" s="25"/>
      <c r="LNA184" s="25"/>
      <c r="LNB184" s="25"/>
      <c r="LNC184" s="25"/>
      <c r="LND184" s="25"/>
      <c r="LNE184" s="25"/>
      <c r="LNF184" s="25"/>
      <c r="LNG184" s="25"/>
      <c r="LNH184" s="25"/>
      <c r="LNI184" s="25"/>
      <c r="LNJ184" s="25"/>
      <c r="LNK184" s="25"/>
      <c r="LNL184" s="25"/>
      <c r="LNM184" s="25"/>
      <c r="LNN184" s="25"/>
      <c r="LNO184" s="25"/>
      <c r="LNP184" s="25"/>
      <c r="LNQ184" s="25"/>
      <c r="LNR184" s="25"/>
      <c r="LNS184" s="25"/>
      <c r="LNT184" s="25"/>
      <c r="LNU184" s="25"/>
      <c r="LNV184" s="25"/>
      <c r="LNW184" s="25"/>
      <c r="LNX184" s="25"/>
      <c r="LNY184" s="25"/>
      <c r="LNZ184" s="25"/>
      <c r="LOA184" s="25"/>
      <c r="LOB184" s="25"/>
      <c r="LOC184" s="25"/>
      <c r="LOD184" s="25"/>
      <c r="LOE184" s="25"/>
      <c r="LOF184" s="25"/>
      <c r="LOG184" s="25"/>
      <c r="LOH184" s="25"/>
      <c r="LOI184" s="25"/>
      <c r="LOJ184" s="25"/>
      <c r="LOK184" s="25"/>
      <c r="LOL184" s="25"/>
      <c r="LOM184" s="25"/>
      <c r="LON184" s="25"/>
      <c r="LOO184" s="25"/>
      <c r="LOP184" s="25"/>
      <c r="LOQ184" s="25"/>
      <c r="LOR184" s="25"/>
      <c r="LOS184" s="25"/>
      <c r="LOT184" s="25"/>
      <c r="LOU184" s="25"/>
      <c r="LOV184" s="25"/>
      <c r="LOW184" s="25"/>
      <c r="LOX184" s="25"/>
      <c r="LOY184" s="25"/>
      <c r="LOZ184" s="25"/>
      <c r="LPA184" s="25"/>
      <c r="LPB184" s="25"/>
      <c r="LPC184" s="25"/>
      <c r="LPD184" s="25"/>
      <c r="LPE184" s="25"/>
      <c r="LPF184" s="25"/>
      <c r="LPG184" s="25"/>
      <c r="LPH184" s="25"/>
      <c r="LPI184" s="25"/>
      <c r="LPJ184" s="25"/>
      <c r="LPK184" s="25"/>
      <c r="LPL184" s="25"/>
      <c r="LPM184" s="25"/>
      <c r="LPN184" s="25"/>
      <c r="LPO184" s="25"/>
      <c r="LPP184" s="25"/>
      <c r="LPQ184" s="25"/>
      <c r="LPR184" s="25"/>
      <c r="LPS184" s="25"/>
      <c r="LPT184" s="25"/>
      <c r="LPU184" s="25"/>
      <c r="LPV184" s="25"/>
      <c r="LPW184" s="25"/>
      <c r="LPX184" s="25"/>
      <c r="LPY184" s="25"/>
      <c r="LPZ184" s="25"/>
      <c r="LQA184" s="25"/>
      <c r="LQB184" s="25"/>
      <c r="LQC184" s="25"/>
      <c r="LQD184" s="25"/>
      <c r="LQE184" s="25"/>
      <c r="LQF184" s="25"/>
      <c r="LQG184" s="25"/>
      <c r="LQH184" s="25"/>
      <c r="LQI184" s="25"/>
      <c r="LQJ184" s="25"/>
      <c r="LQK184" s="25"/>
      <c r="LQL184" s="25"/>
      <c r="LQM184" s="25"/>
      <c r="LQN184" s="25"/>
      <c r="LQO184" s="25"/>
      <c r="LQP184" s="25"/>
      <c r="LQQ184" s="25"/>
      <c r="LQR184" s="25"/>
      <c r="LQS184" s="25"/>
      <c r="LQT184" s="25"/>
      <c r="LQU184" s="25"/>
      <c r="LQV184" s="25"/>
      <c r="LQW184" s="25"/>
      <c r="LQX184" s="25"/>
      <c r="LQY184" s="25"/>
      <c r="LQZ184" s="25"/>
      <c r="LRA184" s="25"/>
      <c r="LRB184" s="25"/>
      <c r="LRC184" s="25"/>
      <c r="LRD184" s="25"/>
      <c r="LRE184" s="25"/>
      <c r="LRF184" s="25"/>
      <c r="LRG184" s="25"/>
      <c r="LRH184" s="25"/>
      <c r="LRI184" s="25"/>
      <c r="LRJ184" s="25"/>
      <c r="LRK184" s="25"/>
      <c r="LRL184" s="25"/>
      <c r="LRM184" s="25"/>
      <c r="LRN184" s="25"/>
      <c r="LRO184" s="25"/>
      <c r="LRP184" s="25"/>
      <c r="LRQ184" s="25"/>
      <c r="LRR184" s="25"/>
      <c r="LRS184" s="25"/>
      <c r="LRT184" s="25"/>
      <c r="LRU184" s="25"/>
      <c r="LRV184" s="25"/>
      <c r="LRW184" s="25"/>
      <c r="LRX184" s="25"/>
      <c r="LRY184" s="25"/>
      <c r="LRZ184" s="25"/>
      <c r="LSA184" s="25"/>
      <c r="LSB184" s="25"/>
      <c r="LSC184" s="25"/>
      <c r="LSD184" s="25"/>
      <c r="LSE184" s="25"/>
      <c r="LSF184" s="25"/>
      <c r="LSG184" s="25"/>
      <c r="LSH184" s="25"/>
      <c r="LSI184" s="25"/>
      <c r="LSJ184" s="25"/>
      <c r="LSK184" s="25"/>
      <c r="LSL184" s="25"/>
      <c r="LSM184" s="25"/>
      <c r="LSN184" s="25"/>
      <c r="LSO184" s="25"/>
      <c r="LSP184" s="25"/>
      <c r="LSQ184" s="25"/>
      <c r="LSR184" s="25"/>
      <c r="LSS184" s="25"/>
      <c r="LST184" s="25"/>
      <c r="LSU184" s="25"/>
      <c r="LSV184" s="25"/>
      <c r="LSW184" s="25"/>
      <c r="LSX184" s="25"/>
      <c r="LSY184" s="25"/>
      <c r="LSZ184" s="25"/>
      <c r="LTA184" s="25"/>
      <c r="LTB184" s="25"/>
      <c r="LTC184" s="25"/>
      <c r="LTD184" s="25"/>
      <c r="LTE184" s="25"/>
      <c r="LTF184" s="25"/>
      <c r="LTG184" s="25"/>
      <c r="LTH184" s="25"/>
      <c r="LTI184" s="25"/>
      <c r="LTJ184" s="25"/>
      <c r="LTK184" s="25"/>
      <c r="LTL184" s="25"/>
      <c r="LTM184" s="25"/>
      <c r="LTN184" s="25"/>
      <c r="LTO184" s="25"/>
      <c r="LTP184" s="25"/>
      <c r="LTQ184" s="25"/>
      <c r="LTR184" s="25"/>
      <c r="LTS184" s="25"/>
      <c r="LTT184" s="25"/>
      <c r="LTU184" s="25"/>
      <c r="LTV184" s="25"/>
      <c r="LTW184" s="25"/>
      <c r="LTX184" s="25"/>
      <c r="LTY184" s="25"/>
      <c r="LTZ184" s="25"/>
      <c r="LUA184" s="25"/>
      <c r="LUB184" s="25"/>
      <c r="LUC184" s="25"/>
      <c r="LUD184" s="25"/>
      <c r="LUE184" s="25"/>
      <c r="LUF184" s="25"/>
      <c r="LUG184" s="25"/>
      <c r="LUH184" s="25"/>
      <c r="LUI184" s="25"/>
      <c r="LUJ184" s="25"/>
      <c r="LUK184" s="25"/>
      <c r="LUL184" s="25"/>
      <c r="LUM184" s="25"/>
      <c r="LUN184" s="25"/>
      <c r="LUO184" s="25"/>
      <c r="LUP184" s="25"/>
      <c r="LUQ184" s="25"/>
      <c r="LUR184" s="25"/>
      <c r="LUS184" s="25"/>
      <c r="LUT184" s="25"/>
      <c r="LUU184" s="25"/>
      <c r="LUV184" s="25"/>
      <c r="LUW184" s="25"/>
      <c r="LUX184" s="25"/>
      <c r="LUY184" s="25"/>
      <c r="LUZ184" s="25"/>
      <c r="LVA184" s="25"/>
      <c r="LVB184" s="25"/>
      <c r="LVC184" s="25"/>
      <c r="LVD184" s="25"/>
      <c r="LVE184" s="25"/>
      <c r="LVF184" s="25"/>
      <c r="LVG184" s="25"/>
      <c r="LVH184" s="25"/>
      <c r="LVI184" s="25"/>
      <c r="LVJ184" s="25"/>
      <c r="LVK184" s="25"/>
      <c r="LVL184" s="25"/>
      <c r="LVM184" s="25"/>
      <c r="LVN184" s="25"/>
      <c r="LVO184" s="25"/>
      <c r="LVP184" s="25"/>
      <c r="LVQ184" s="25"/>
      <c r="LVR184" s="25"/>
      <c r="LVS184" s="25"/>
      <c r="LVT184" s="25"/>
      <c r="LVU184" s="25"/>
      <c r="LVV184" s="25"/>
      <c r="LVW184" s="25"/>
      <c r="LVX184" s="25"/>
      <c r="LVY184" s="25"/>
      <c r="LVZ184" s="25"/>
      <c r="LWA184" s="25"/>
      <c r="LWB184" s="25"/>
      <c r="LWC184" s="25"/>
      <c r="LWD184" s="25"/>
      <c r="LWE184" s="25"/>
      <c r="LWF184" s="25"/>
      <c r="LWG184" s="25"/>
      <c r="LWH184" s="25"/>
      <c r="LWI184" s="25"/>
      <c r="LWJ184" s="25"/>
      <c r="LWK184" s="25"/>
      <c r="LWL184" s="25"/>
      <c r="LWM184" s="25"/>
      <c r="LWN184" s="25"/>
      <c r="LWO184" s="25"/>
      <c r="LWP184" s="25"/>
      <c r="LWQ184" s="25"/>
      <c r="LWR184" s="25"/>
      <c r="LWS184" s="25"/>
      <c r="LWT184" s="25"/>
      <c r="LWU184" s="25"/>
      <c r="LWV184" s="25"/>
      <c r="LWW184" s="25"/>
      <c r="LWX184" s="25"/>
      <c r="LWY184" s="25"/>
      <c r="LWZ184" s="25"/>
      <c r="LXA184" s="25"/>
      <c r="LXB184" s="25"/>
      <c r="LXC184" s="25"/>
      <c r="LXD184" s="25"/>
      <c r="LXE184" s="25"/>
      <c r="LXF184" s="25"/>
      <c r="LXG184" s="25"/>
      <c r="LXH184" s="25"/>
      <c r="LXI184" s="25"/>
      <c r="LXJ184" s="25"/>
      <c r="LXK184" s="25"/>
      <c r="LXL184" s="25"/>
      <c r="LXM184" s="25"/>
      <c r="LXN184" s="25"/>
      <c r="LXO184" s="25"/>
      <c r="LXP184" s="25"/>
      <c r="LXQ184" s="25"/>
      <c r="LXR184" s="25"/>
      <c r="LXS184" s="25"/>
      <c r="LXT184" s="25"/>
      <c r="LXU184" s="25"/>
      <c r="LXV184" s="25"/>
      <c r="LXW184" s="25"/>
      <c r="LXX184" s="25"/>
      <c r="LXY184" s="25"/>
      <c r="LXZ184" s="25"/>
      <c r="LYA184" s="25"/>
      <c r="LYB184" s="25"/>
      <c r="LYC184" s="25"/>
      <c r="LYD184" s="25"/>
      <c r="LYE184" s="25"/>
      <c r="LYF184" s="25"/>
      <c r="LYG184" s="25"/>
      <c r="LYH184" s="25"/>
      <c r="LYI184" s="25"/>
      <c r="LYJ184" s="25"/>
      <c r="LYK184" s="25"/>
      <c r="LYL184" s="25"/>
      <c r="LYM184" s="25"/>
      <c r="LYN184" s="25"/>
      <c r="LYO184" s="25"/>
      <c r="LYP184" s="25"/>
      <c r="LYQ184" s="25"/>
      <c r="LYR184" s="25"/>
      <c r="LYS184" s="25"/>
      <c r="LYT184" s="25"/>
      <c r="LYU184" s="25"/>
      <c r="LYV184" s="25"/>
      <c r="LYW184" s="25"/>
      <c r="LYX184" s="25"/>
      <c r="LYY184" s="25"/>
      <c r="LYZ184" s="25"/>
      <c r="LZA184" s="25"/>
      <c r="LZB184" s="25"/>
      <c r="LZC184" s="25"/>
      <c r="LZD184" s="25"/>
      <c r="LZE184" s="25"/>
      <c r="LZF184" s="25"/>
      <c r="LZG184" s="25"/>
      <c r="LZH184" s="25"/>
      <c r="LZI184" s="25"/>
      <c r="LZJ184" s="25"/>
      <c r="LZK184" s="25"/>
      <c r="LZL184" s="25"/>
      <c r="LZM184" s="25"/>
      <c r="LZN184" s="25"/>
      <c r="LZO184" s="25"/>
      <c r="LZP184" s="25"/>
      <c r="LZQ184" s="25"/>
      <c r="LZR184" s="25"/>
      <c r="LZS184" s="25"/>
      <c r="LZT184" s="25"/>
      <c r="LZU184" s="25"/>
      <c r="LZV184" s="25"/>
      <c r="LZW184" s="25"/>
      <c r="LZX184" s="25"/>
      <c r="LZY184" s="25"/>
      <c r="LZZ184" s="25"/>
      <c r="MAA184" s="25"/>
      <c r="MAB184" s="25"/>
      <c r="MAC184" s="25"/>
      <c r="MAD184" s="25"/>
      <c r="MAE184" s="25"/>
      <c r="MAF184" s="25"/>
      <c r="MAG184" s="25"/>
      <c r="MAH184" s="25"/>
      <c r="MAI184" s="25"/>
      <c r="MAJ184" s="25"/>
      <c r="MAK184" s="25"/>
      <c r="MAL184" s="25"/>
      <c r="MAM184" s="25"/>
      <c r="MAN184" s="25"/>
      <c r="MAO184" s="25"/>
      <c r="MAP184" s="25"/>
      <c r="MAQ184" s="25"/>
      <c r="MAR184" s="25"/>
      <c r="MAS184" s="25"/>
      <c r="MAT184" s="25"/>
      <c r="MAU184" s="25"/>
      <c r="MAV184" s="25"/>
      <c r="MAW184" s="25"/>
      <c r="MAX184" s="25"/>
      <c r="MAY184" s="25"/>
      <c r="MAZ184" s="25"/>
      <c r="MBA184" s="25"/>
      <c r="MBB184" s="25"/>
      <c r="MBC184" s="25"/>
      <c r="MBD184" s="25"/>
      <c r="MBE184" s="25"/>
      <c r="MBF184" s="25"/>
      <c r="MBG184" s="25"/>
      <c r="MBH184" s="25"/>
      <c r="MBI184" s="25"/>
      <c r="MBJ184" s="25"/>
      <c r="MBK184" s="25"/>
      <c r="MBL184" s="25"/>
      <c r="MBM184" s="25"/>
      <c r="MBN184" s="25"/>
      <c r="MBO184" s="25"/>
      <c r="MBP184" s="25"/>
      <c r="MBQ184" s="25"/>
      <c r="MBR184" s="25"/>
      <c r="MBS184" s="25"/>
      <c r="MBT184" s="25"/>
      <c r="MBU184" s="25"/>
      <c r="MBV184" s="25"/>
      <c r="MBW184" s="25"/>
      <c r="MBX184" s="25"/>
      <c r="MBY184" s="25"/>
      <c r="MBZ184" s="25"/>
      <c r="MCA184" s="25"/>
      <c r="MCB184" s="25"/>
      <c r="MCC184" s="25"/>
      <c r="MCD184" s="25"/>
      <c r="MCE184" s="25"/>
      <c r="MCF184" s="25"/>
      <c r="MCG184" s="25"/>
      <c r="MCH184" s="25"/>
      <c r="MCI184" s="25"/>
      <c r="MCJ184" s="25"/>
      <c r="MCK184" s="25"/>
      <c r="MCL184" s="25"/>
      <c r="MCM184" s="25"/>
      <c r="MCN184" s="25"/>
      <c r="MCO184" s="25"/>
      <c r="MCP184" s="25"/>
      <c r="MCQ184" s="25"/>
      <c r="MCR184" s="25"/>
      <c r="MCS184" s="25"/>
      <c r="MCT184" s="25"/>
      <c r="MCU184" s="25"/>
      <c r="MCV184" s="25"/>
      <c r="MCW184" s="25"/>
      <c r="MCX184" s="25"/>
      <c r="MCY184" s="25"/>
      <c r="MCZ184" s="25"/>
      <c r="MDA184" s="25"/>
      <c r="MDB184" s="25"/>
      <c r="MDC184" s="25"/>
      <c r="MDD184" s="25"/>
      <c r="MDE184" s="25"/>
      <c r="MDF184" s="25"/>
      <c r="MDG184" s="25"/>
      <c r="MDH184" s="25"/>
      <c r="MDI184" s="25"/>
      <c r="MDJ184" s="25"/>
      <c r="MDK184" s="25"/>
      <c r="MDL184" s="25"/>
      <c r="MDM184" s="25"/>
      <c r="MDN184" s="25"/>
      <c r="MDO184" s="25"/>
      <c r="MDP184" s="25"/>
      <c r="MDQ184" s="25"/>
      <c r="MDR184" s="25"/>
      <c r="MDS184" s="25"/>
      <c r="MDT184" s="25"/>
      <c r="MDU184" s="25"/>
      <c r="MDV184" s="25"/>
      <c r="MDW184" s="25"/>
      <c r="MDX184" s="25"/>
      <c r="MDY184" s="25"/>
      <c r="MDZ184" s="25"/>
      <c r="MEA184" s="25"/>
      <c r="MEB184" s="25"/>
      <c r="MEC184" s="25"/>
      <c r="MED184" s="25"/>
      <c r="MEE184" s="25"/>
      <c r="MEF184" s="25"/>
      <c r="MEG184" s="25"/>
      <c r="MEH184" s="25"/>
      <c r="MEI184" s="25"/>
      <c r="MEJ184" s="25"/>
      <c r="MEK184" s="25"/>
      <c r="MEL184" s="25"/>
      <c r="MEM184" s="25"/>
      <c r="MEN184" s="25"/>
      <c r="MEO184" s="25"/>
      <c r="MEP184" s="25"/>
      <c r="MEQ184" s="25"/>
      <c r="MER184" s="25"/>
      <c r="MES184" s="25"/>
      <c r="MET184" s="25"/>
      <c r="MEU184" s="25"/>
      <c r="MEV184" s="25"/>
      <c r="MEW184" s="25"/>
      <c r="MEX184" s="25"/>
      <c r="MEY184" s="25"/>
      <c r="MEZ184" s="25"/>
      <c r="MFA184" s="25"/>
      <c r="MFB184" s="25"/>
      <c r="MFC184" s="25"/>
      <c r="MFD184" s="25"/>
      <c r="MFE184" s="25"/>
      <c r="MFF184" s="25"/>
      <c r="MFG184" s="25"/>
      <c r="MFH184" s="25"/>
      <c r="MFI184" s="25"/>
      <c r="MFJ184" s="25"/>
      <c r="MFK184" s="25"/>
      <c r="MFL184" s="25"/>
      <c r="MFM184" s="25"/>
      <c r="MFN184" s="25"/>
      <c r="MFO184" s="25"/>
      <c r="MFP184" s="25"/>
      <c r="MFQ184" s="25"/>
      <c r="MFR184" s="25"/>
      <c r="MFS184" s="25"/>
      <c r="MFT184" s="25"/>
      <c r="MFU184" s="25"/>
      <c r="MFV184" s="25"/>
      <c r="MFW184" s="25"/>
      <c r="MFX184" s="25"/>
      <c r="MFY184" s="25"/>
      <c r="MFZ184" s="25"/>
      <c r="MGA184" s="25"/>
      <c r="MGB184" s="25"/>
      <c r="MGC184" s="25"/>
      <c r="MGD184" s="25"/>
      <c r="MGE184" s="25"/>
      <c r="MGF184" s="25"/>
      <c r="MGG184" s="25"/>
      <c r="MGH184" s="25"/>
      <c r="MGI184" s="25"/>
      <c r="MGJ184" s="25"/>
      <c r="MGK184" s="25"/>
      <c r="MGL184" s="25"/>
      <c r="MGM184" s="25"/>
      <c r="MGN184" s="25"/>
      <c r="MGO184" s="25"/>
      <c r="MGP184" s="25"/>
      <c r="MGQ184" s="25"/>
      <c r="MGR184" s="25"/>
      <c r="MGS184" s="25"/>
      <c r="MGT184" s="25"/>
      <c r="MGU184" s="25"/>
      <c r="MGV184" s="25"/>
      <c r="MGW184" s="25"/>
      <c r="MGX184" s="25"/>
      <c r="MGY184" s="25"/>
      <c r="MGZ184" s="25"/>
      <c r="MHA184" s="25"/>
      <c r="MHB184" s="25"/>
      <c r="MHC184" s="25"/>
      <c r="MHD184" s="25"/>
      <c r="MHE184" s="25"/>
      <c r="MHF184" s="25"/>
      <c r="MHG184" s="25"/>
      <c r="MHH184" s="25"/>
      <c r="MHI184" s="25"/>
      <c r="MHJ184" s="25"/>
      <c r="MHK184" s="25"/>
      <c r="MHL184" s="25"/>
      <c r="MHM184" s="25"/>
      <c r="MHN184" s="25"/>
      <c r="MHO184" s="25"/>
      <c r="MHP184" s="25"/>
      <c r="MHQ184" s="25"/>
      <c r="MHR184" s="25"/>
      <c r="MHS184" s="25"/>
      <c r="MHT184" s="25"/>
      <c r="MHU184" s="25"/>
      <c r="MHV184" s="25"/>
      <c r="MHW184" s="25"/>
      <c r="MHX184" s="25"/>
      <c r="MHY184" s="25"/>
      <c r="MHZ184" s="25"/>
      <c r="MIA184" s="25"/>
      <c r="MIB184" s="25"/>
      <c r="MIC184" s="25"/>
      <c r="MID184" s="25"/>
      <c r="MIE184" s="25"/>
      <c r="MIF184" s="25"/>
      <c r="MIG184" s="25"/>
      <c r="MIH184" s="25"/>
      <c r="MII184" s="25"/>
      <c r="MIJ184" s="25"/>
      <c r="MIK184" s="25"/>
      <c r="MIL184" s="25"/>
      <c r="MIM184" s="25"/>
      <c r="MIN184" s="25"/>
      <c r="MIO184" s="25"/>
      <c r="MIP184" s="25"/>
      <c r="MIQ184" s="25"/>
      <c r="MIR184" s="25"/>
      <c r="MIS184" s="25"/>
      <c r="MIT184" s="25"/>
      <c r="MIU184" s="25"/>
      <c r="MIV184" s="25"/>
      <c r="MIW184" s="25"/>
      <c r="MIX184" s="25"/>
      <c r="MIY184" s="25"/>
      <c r="MIZ184" s="25"/>
      <c r="MJA184" s="25"/>
      <c r="MJB184" s="25"/>
      <c r="MJC184" s="25"/>
      <c r="MJD184" s="25"/>
      <c r="MJE184" s="25"/>
      <c r="MJF184" s="25"/>
      <c r="MJG184" s="25"/>
      <c r="MJH184" s="25"/>
      <c r="MJI184" s="25"/>
      <c r="MJJ184" s="25"/>
      <c r="MJK184" s="25"/>
      <c r="MJL184" s="25"/>
      <c r="MJM184" s="25"/>
      <c r="MJN184" s="25"/>
      <c r="MJO184" s="25"/>
      <c r="MJP184" s="25"/>
      <c r="MJQ184" s="25"/>
      <c r="MJR184" s="25"/>
      <c r="MJS184" s="25"/>
      <c r="MJT184" s="25"/>
      <c r="MJU184" s="25"/>
      <c r="MJV184" s="25"/>
      <c r="MJW184" s="25"/>
      <c r="MJX184" s="25"/>
      <c r="MJY184" s="25"/>
      <c r="MJZ184" s="25"/>
      <c r="MKA184" s="25"/>
      <c r="MKB184" s="25"/>
      <c r="MKC184" s="25"/>
      <c r="MKD184" s="25"/>
      <c r="MKE184" s="25"/>
      <c r="MKF184" s="25"/>
      <c r="MKG184" s="25"/>
      <c r="MKH184" s="25"/>
      <c r="MKI184" s="25"/>
      <c r="MKJ184" s="25"/>
      <c r="MKK184" s="25"/>
      <c r="MKL184" s="25"/>
      <c r="MKM184" s="25"/>
      <c r="MKN184" s="25"/>
      <c r="MKO184" s="25"/>
      <c r="MKP184" s="25"/>
      <c r="MKQ184" s="25"/>
      <c r="MKR184" s="25"/>
      <c r="MKS184" s="25"/>
      <c r="MKT184" s="25"/>
      <c r="MKU184" s="25"/>
      <c r="MKV184" s="25"/>
      <c r="MKW184" s="25"/>
      <c r="MKX184" s="25"/>
      <c r="MKY184" s="25"/>
      <c r="MKZ184" s="25"/>
      <c r="MLA184" s="25"/>
      <c r="MLB184" s="25"/>
      <c r="MLC184" s="25"/>
      <c r="MLD184" s="25"/>
      <c r="MLE184" s="25"/>
      <c r="MLF184" s="25"/>
      <c r="MLG184" s="25"/>
      <c r="MLH184" s="25"/>
      <c r="MLI184" s="25"/>
      <c r="MLJ184" s="25"/>
      <c r="MLK184" s="25"/>
      <c r="MLL184" s="25"/>
      <c r="MLM184" s="25"/>
      <c r="MLN184" s="25"/>
      <c r="MLO184" s="25"/>
      <c r="MLP184" s="25"/>
      <c r="MLQ184" s="25"/>
      <c r="MLR184" s="25"/>
      <c r="MLS184" s="25"/>
      <c r="MLT184" s="25"/>
      <c r="MLU184" s="25"/>
      <c r="MLV184" s="25"/>
      <c r="MLW184" s="25"/>
      <c r="MLX184" s="25"/>
      <c r="MLY184" s="25"/>
      <c r="MLZ184" s="25"/>
      <c r="MMA184" s="25"/>
      <c r="MMB184" s="25"/>
      <c r="MMC184" s="25"/>
      <c r="MMD184" s="25"/>
      <c r="MME184" s="25"/>
      <c r="MMF184" s="25"/>
      <c r="MMG184" s="25"/>
      <c r="MMH184" s="25"/>
      <c r="MMI184" s="25"/>
      <c r="MMJ184" s="25"/>
      <c r="MMK184" s="25"/>
      <c r="MML184" s="25"/>
      <c r="MMM184" s="25"/>
      <c r="MMN184" s="25"/>
      <c r="MMO184" s="25"/>
      <c r="MMP184" s="25"/>
      <c r="MMQ184" s="25"/>
      <c r="MMR184" s="25"/>
      <c r="MMS184" s="25"/>
      <c r="MMT184" s="25"/>
      <c r="MMU184" s="25"/>
      <c r="MMV184" s="25"/>
      <c r="MMW184" s="25"/>
      <c r="MMX184" s="25"/>
      <c r="MMY184" s="25"/>
      <c r="MMZ184" s="25"/>
      <c r="MNA184" s="25"/>
      <c r="MNB184" s="25"/>
      <c r="MNC184" s="25"/>
      <c r="MND184" s="25"/>
      <c r="MNE184" s="25"/>
      <c r="MNF184" s="25"/>
      <c r="MNG184" s="25"/>
      <c r="MNH184" s="25"/>
      <c r="MNI184" s="25"/>
      <c r="MNJ184" s="25"/>
      <c r="MNK184" s="25"/>
      <c r="MNL184" s="25"/>
      <c r="MNM184" s="25"/>
      <c r="MNN184" s="25"/>
      <c r="MNO184" s="25"/>
      <c r="MNP184" s="25"/>
      <c r="MNQ184" s="25"/>
      <c r="MNR184" s="25"/>
      <c r="MNS184" s="25"/>
      <c r="MNT184" s="25"/>
      <c r="MNU184" s="25"/>
      <c r="MNV184" s="25"/>
      <c r="MNW184" s="25"/>
      <c r="MNX184" s="25"/>
      <c r="MNY184" s="25"/>
      <c r="MNZ184" s="25"/>
      <c r="MOA184" s="25"/>
      <c r="MOB184" s="25"/>
      <c r="MOC184" s="25"/>
      <c r="MOD184" s="25"/>
      <c r="MOE184" s="25"/>
      <c r="MOF184" s="25"/>
      <c r="MOG184" s="25"/>
      <c r="MOH184" s="25"/>
      <c r="MOI184" s="25"/>
      <c r="MOJ184" s="25"/>
      <c r="MOK184" s="25"/>
      <c r="MOL184" s="25"/>
      <c r="MOM184" s="25"/>
      <c r="MON184" s="25"/>
      <c r="MOO184" s="25"/>
      <c r="MOP184" s="25"/>
      <c r="MOQ184" s="25"/>
      <c r="MOR184" s="25"/>
      <c r="MOS184" s="25"/>
      <c r="MOT184" s="25"/>
      <c r="MOU184" s="25"/>
      <c r="MOV184" s="25"/>
      <c r="MOW184" s="25"/>
      <c r="MOX184" s="25"/>
      <c r="MOY184" s="25"/>
      <c r="MOZ184" s="25"/>
      <c r="MPA184" s="25"/>
      <c r="MPB184" s="25"/>
      <c r="MPC184" s="25"/>
      <c r="MPD184" s="25"/>
      <c r="MPE184" s="25"/>
      <c r="MPF184" s="25"/>
      <c r="MPG184" s="25"/>
      <c r="MPH184" s="25"/>
      <c r="MPI184" s="25"/>
      <c r="MPJ184" s="25"/>
      <c r="MPK184" s="25"/>
      <c r="MPL184" s="25"/>
      <c r="MPM184" s="25"/>
      <c r="MPN184" s="25"/>
      <c r="MPO184" s="25"/>
      <c r="MPP184" s="25"/>
      <c r="MPQ184" s="25"/>
      <c r="MPR184" s="25"/>
      <c r="MPS184" s="25"/>
      <c r="MPT184" s="25"/>
      <c r="MPU184" s="25"/>
      <c r="MPV184" s="25"/>
      <c r="MPW184" s="25"/>
      <c r="MPX184" s="25"/>
      <c r="MPY184" s="25"/>
      <c r="MPZ184" s="25"/>
      <c r="MQA184" s="25"/>
      <c r="MQB184" s="25"/>
      <c r="MQC184" s="25"/>
      <c r="MQD184" s="25"/>
      <c r="MQE184" s="25"/>
      <c r="MQF184" s="25"/>
      <c r="MQG184" s="25"/>
      <c r="MQH184" s="25"/>
      <c r="MQI184" s="25"/>
      <c r="MQJ184" s="25"/>
      <c r="MQK184" s="25"/>
      <c r="MQL184" s="25"/>
      <c r="MQM184" s="25"/>
      <c r="MQN184" s="25"/>
      <c r="MQO184" s="25"/>
      <c r="MQP184" s="25"/>
      <c r="MQQ184" s="25"/>
      <c r="MQR184" s="25"/>
      <c r="MQS184" s="25"/>
      <c r="MQT184" s="25"/>
      <c r="MQU184" s="25"/>
      <c r="MQV184" s="25"/>
      <c r="MQW184" s="25"/>
      <c r="MQX184" s="25"/>
      <c r="MQY184" s="25"/>
      <c r="MQZ184" s="25"/>
      <c r="MRA184" s="25"/>
      <c r="MRB184" s="25"/>
      <c r="MRC184" s="25"/>
      <c r="MRD184" s="25"/>
      <c r="MRE184" s="25"/>
      <c r="MRF184" s="25"/>
      <c r="MRG184" s="25"/>
      <c r="MRH184" s="25"/>
      <c r="MRI184" s="25"/>
      <c r="MRJ184" s="25"/>
      <c r="MRK184" s="25"/>
      <c r="MRL184" s="25"/>
      <c r="MRM184" s="25"/>
      <c r="MRN184" s="25"/>
      <c r="MRO184" s="25"/>
      <c r="MRP184" s="25"/>
      <c r="MRQ184" s="25"/>
      <c r="MRR184" s="25"/>
      <c r="MRS184" s="25"/>
      <c r="MRT184" s="25"/>
      <c r="MRU184" s="25"/>
      <c r="MRV184" s="25"/>
      <c r="MRW184" s="25"/>
      <c r="MRX184" s="25"/>
      <c r="MRY184" s="25"/>
      <c r="MRZ184" s="25"/>
      <c r="MSA184" s="25"/>
      <c r="MSB184" s="25"/>
      <c r="MSC184" s="25"/>
      <c r="MSD184" s="25"/>
      <c r="MSE184" s="25"/>
      <c r="MSF184" s="25"/>
      <c r="MSG184" s="25"/>
      <c r="MSH184" s="25"/>
      <c r="MSI184" s="25"/>
      <c r="MSJ184" s="25"/>
      <c r="MSK184" s="25"/>
      <c r="MSL184" s="25"/>
      <c r="MSM184" s="25"/>
      <c r="MSN184" s="25"/>
      <c r="MSO184" s="25"/>
      <c r="MSP184" s="25"/>
      <c r="MSQ184" s="25"/>
      <c r="MSR184" s="25"/>
      <c r="MSS184" s="25"/>
      <c r="MST184" s="25"/>
      <c r="MSU184" s="25"/>
      <c r="MSV184" s="25"/>
      <c r="MSW184" s="25"/>
      <c r="MSX184" s="25"/>
      <c r="MSY184" s="25"/>
      <c r="MSZ184" s="25"/>
      <c r="MTA184" s="25"/>
      <c r="MTB184" s="25"/>
      <c r="MTC184" s="25"/>
      <c r="MTD184" s="25"/>
      <c r="MTE184" s="25"/>
      <c r="MTF184" s="25"/>
      <c r="MTG184" s="25"/>
      <c r="MTH184" s="25"/>
      <c r="MTI184" s="25"/>
      <c r="MTJ184" s="25"/>
      <c r="MTK184" s="25"/>
      <c r="MTL184" s="25"/>
      <c r="MTM184" s="25"/>
      <c r="MTN184" s="25"/>
      <c r="MTO184" s="25"/>
      <c r="MTP184" s="25"/>
      <c r="MTQ184" s="25"/>
      <c r="MTR184" s="25"/>
      <c r="MTS184" s="25"/>
      <c r="MTT184" s="25"/>
      <c r="MTU184" s="25"/>
      <c r="MTV184" s="25"/>
      <c r="MTW184" s="25"/>
      <c r="MTX184" s="25"/>
      <c r="MTY184" s="25"/>
      <c r="MTZ184" s="25"/>
      <c r="MUA184" s="25"/>
      <c r="MUB184" s="25"/>
      <c r="MUC184" s="25"/>
      <c r="MUD184" s="25"/>
      <c r="MUE184" s="25"/>
      <c r="MUF184" s="25"/>
      <c r="MUG184" s="25"/>
      <c r="MUH184" s="25"/>
      <c r="MUI184" s="25"/>
      <c r="MUJ184" s="25"/>
      <c r="MUK184" s="25"/>
      <c r="MUL184" s="25"/>
      <c r="MUM184" s="25"/>
      <c r="MUN184" s="25"/>
      <c r="MUO184" s="25"/>
      <c r="MUP184" s="25"/>
      <c r="MUQ184" s="25"/>
      <c r="MUR184" s="25"/>
      <c r="MUS184" s="25"/>
      <c r="MUT184" s="25"/>
      <c r="MUU184" s="25"/>
      <c r="MUV184" s="25"/>
      <c r="MUW184" s="25"/>
      <c r="MUX184" s="25"/>
      <c r="MUY184" s="25"/>
      <c r="MUZ184" s="25"/>
      <c r="MVA184" s="25"/>
      <c r="MVB184" s="25"/>
      <c r="MVC184" s="25"/>
      <c r="MVD184" s="25"/>
      <c r="MVE184" s="25"/>
      <c r="MVF184" s="25"/>
      <c r="MVG184" s="25"/>
      <c r="MVH184" s="25"/>
      <c r="MVI184" s="25"/>
      <c r="MVJ184" s="25"/>
      <c r="MVK184" s="25"/>
      <c r="MVL184" s="25"/>
      <c r="MVM184" s="25"/>
      <c r="MVN184" s="25"/>
      <c r="MVO184" s="25"/>
      <c r="MVP184" s="25"/>
      <c r="MVQ184" s="25"/>
      <c r="MVR184" s="25"/>
      <c r="MVS184" s="25"/>
      <c r="MVT184" s="25"/>
      <c r="MVU184" s="25"/>
      <c r="MVV184" s="25"/>
      <c r="MVW184" s="25"/>
      <c r="MVX184" s="25"/>
      <c r="MVY184" s="25"/>
      <c r="MVZ184" s="25"/>
      <c r="MWA184" s="25"/>
      <c r="MWB184" s="25"/>
      <c r="MWC184" s="25"/>
      <c r="MWD184" s="25"/>
      <c r="MWE184" s="25"/>
      <c r="MWF184" s="25"/>
      <c r="MWG184" s="25"/>
      <c r="MWH184" s="25"/>
      <c r="MWI184" s="25"/>
      <c r="MWJ184" s="25"/>
      <c r="MWK184" s="25"/>
      <c r="MWL184" s="25"/>
      <c r="MWM184" s="25"/>
      <c r="MWN184" s="25"/>
      <c r="MWO184" s="25"/>
      <c r="MWP184" s="25"/>
      <c r="MWQ184" s="25"/>
      <c r="MWR184" s="25"/>
      <c r="MWS184" s="25"/>
      <c r="MWT184" s="25"/>
      <c r="MWU184" s="25"/>
      <c r="MWV184" s="25"/>
      <c r="MWW184" s="25"/>
      <c r="MWX184" s="25"/>
      <c r="MWY184" s="25"/>
      <c r="MWZ184" s="25"/>
      <c r="MXA184" s="25"/>
      <c r="MXB184" s="25"/>
      <c r="MXC184" s="25"/>
      <c r="MXD184" s="25"/>
      <c r="MXE184" s="25"/>
      <c r="MXF184" s="25"/>
      <c r="MXG184" s="25"/>
      <c r="MXH184" s="25"/>
      <c r="MXI184" s="25"/>
      <c r="MXJ184" s="25"/>
      <c r="MXK184" s="25"/>
      <c r="MXL184" s="25"/>
      <c r="MXM184" s="25"/>
      <c r="MXN184" s="25"/>
      <c r="MXO184" s="25"/>
      <c r="MXP184" s="25"/>
      <c r="MXQ184" s="25"/>
      <c r="MXR184" s="25"/>
      <c r="MXS184" s="25"/>
      <c r="MXT184" s="25"/>
      <c r="MXU184" s="25"/>
      <c r="MXV184" s="25"/>
      <c r="MXW184" s="25"/>
      <c r="MXX184" s="25"/>
      <c r="MXY184" s="25"/>
      <c r="MXZ184" s="25"/>
      <c r="MYA184" s="25"/>
      <c r="MYB184" s="25"/>
      <c r="MYC184" s="25"/>
      <c r="MYD184" s="25"/>
      <c r="MYE184" s="25"/>
      <c r="MYF184" s="25"/>
      <c r="MYG184" s="25"/>
      <c r="MYH184" s="25"/>
      <c r="MYI184" s="25"/>
      <c r="MYJ184" s="25"/>
      <c r="MYK184" s="25"/>
      <c r="MYL184" s="25"/>
      <c r="MYM184" s="25"/>
      <c r="MYN184" s="25"/>
      <c r="MYO184" s="25"/>
      <c r="MYP184" s="25"/>
      <c r="MYQ184" s="25"/>
      <c r="MYR184" s="25"/>
      <c r="MYS184" s="25"/>
      <c r="MYT184" s="25"/>
      <c r="MYU184" s="25"/>
      <c r="MYV184" s="25"/>
      <c r="MYW184" s="25"/>
      <c r="MYX184" s="25"/>
      <c r="MYY184" s="25"/>
      <c r="MYZ184" s="25"/>
      <c r="MZA184" s="25"/>
      <c r="MZB184" s="25"/>
      <c r="MZC184" s="25"/>
      <c r="MZD184" s="25"/>
      <c r="MZE184" s="25"/>
      <c r="MZF184" s="25"/>
      <c r="MZG184" s="25"/>
      <c r="MZH184" s="25"/>
      <c r="MZI184" s="25"/>
      <c r="MZJ184" s="25"/>
      <c r="MZK184" s="25"/>
      <c r="MZL184" s="25"/>
      <c r="MZM184" s="25"/>
      <c r="MZN184" s="25"/>
      <c r="MZO184" s="25"/>
      <c r="MZP184" s="25"/>
      <c r="MZQ184" s="25"/>
      <c r="MZR184" s="25"/>
      <c r="MZS184" s="25"/>
      <c r="MZT184" s="25"/>
      <c r="MZU184" s="25"/>
      <c r="MZV184" s="25"/>
      <c r="MZW184" s="25"/>
      <c r="MZX184" s="25"/>
      <c r="MZY184" s="25"/>
      <c r="MZZ184" s="25"/>
      <c r="NAA184" s="25"/>
      <c r="NAB184" s="25"/>
      <c r="NAC184" s="25"/>
      <c r="NAD184" s="25"/>
      <c r="NAE184" s="25"/>
      <c r="NAF184" s="25"/>
      <c r="NAG184" s="25"/>
      <c r="NAH184" s="25"/>
      <c r="NAI184" s="25"/>
      <c r="NAJ184" s="25"/>
      <c r="NAK184" s="25"/>
      <c r="NAL184" s="25"/>
      <c r="NAM184" s="25"/>
      <c r="NAN184" s="25"/>
      <c r="NAO184" s="25"/>
      <c r="NAP184" s="25"/>
      <c r="NAQ184" s="25"/>
      <c r="NAR184" s="25"/>
      <c r="NAS184" s="25"/>
      <c r="NAT184" s="25"/>
      <c r="NAU184" s="25"/>
      <c r="NAV184" s="25"/>
      <c r="NAW184" s="25"/>
      <c r="NAX184" s="25"/>
      <c r="NAY184" s="25"/>
      <c r="NAZ184" s="25"/>
      <c r="NBA184" s="25"/>
      <c r="NBB184" s="25"/>
      <c r="NBC184" s="25"/>
      <c r="NBD184" s="25"/>
      <c r="NBE184" s="25"/>
      <c r="NBF184" s="25"/>
      <c r="NBG184" s="25"/>
      <c r="NBH184" s="25"/>
      <c r="NBI184" s="25"/>
      <c r="NBJ184" s="25"/>
      <c r="NBK184" s="25"/>
      <c r="NBL184" s="25"/>
      <c r="NBM184" s="25"/>
      <c r="NBN184" s="25"/>
      <c r="NBO184" s="25"/>
      <c r="NBP184" s="25"/>
      <c r="NBQ184" s="25"/>
      <c r="NBR184" s="25"/>
      <c r="NBS184" s="25"/>
      <c r="NBT184" s="25"/>
      <c r="NBU184" s="25"/>
      <c r="NBV184" s="25"/>
      <c r="NBW184" s="25"/>
      <c r="NBX184" s="25"/>
      <c r="NBY184" s="25"/>
      <c r="NBZ184" s="25"/>
      <c r="NCA184" s="25"/>
      <c r="NCB184" s="25"/>
      <c r="NCC184" s="25"/>
      <c r="NCD184" s="25"/>
      <c r="NCE184" s="25"/>
      <c r="NCF184" s="25"/>
      <c r="NCG184" s="25"/>
      <c r="NCH184" s="25"/>
      <c r="NCI184" s="25"/>
      <c r="NCJ184" s="25"/>
      <c r="NCK184" s="25"/>
      <c r="NCL184" s="25"/>
      <c r="NCM184" s="25"/>
      <c r="NCN184" s="25"/>
      <c r="NCO184" s="25"/>
      <c r="NCP184" s="25"/>
      <c r="NCQ184" s="25"/>
      <c r="NCR184" s="25"/>
      <c r="NCS184" s="25"/>
      <c r="NCT184" s="25"/>
      <c r="NCU184" s="25"/>
      <c r="NCV184" s="25"/>
      <c r="NCW184" s="25"/>
      <c r="NCX184" s="25"/>
      <c r="NCY184" s="25"/>
      <c r="NCZ184" s="25"/>
      <c r="NDA184" s="25"/>
      <c r="NDB184" s="25"/>
      <c r="NDC184" s="25"/>
      <c r="NDD184" s="25"/>
      <c r="NDE184" s="25"/>
      <c r="NDF184" s="25"/>
      <c r="NDG184" s="25"/>
      <c r="NDH184" s="25"/>
      <c r="NDI184" s="25"/>
      <c r="NDJ184" s="25"/>
      <c r="NDK184" s="25"/>
      <c r="NDL184" s="25"/>
      <c r="NDM184" s="25"/>
      <c r="NDN184" s="25"/>
      <c r="NDO184" s="25"/>
      <c r="NDP184" s="25"/>
      <c r="NDQ184" s="25"/>
      <c r="NDR184" s="25"/>
      <c r="NDS184" s="25"/>
      <c r="NDT184" s="25"/>
      <c r="NDU184" s="25"/>
      <c r="NDV184" s="25"/>
      <c r="NDW184" s="25"/>
      <c r="NDX184" s="25"/>
      <c r="NDY184" s="25"/>
      <c r="NDZ184" s="25"/>
      <c r="NEA184" s="25"/>
      <c r="NEB184" s="25"/>
      <c r="NEC184" s="25"/>
      <c r="NED184" s="25"/>
      <c r="NEE184" s="25"/>
      <c r="NEF184" s="25"/>
      <c r="NEG184" s="25"/>
      <c r="NEH184" s="25"/>
      <c r="NEI184" s="25"/>
      <c r="NEJ184" s="25"/>
      <c r="NEK184" s="25"/>
      <c r="NEL184" s="25"/>
      <c r="NEM184" s="25"/>
      <c r="NEN184" s="25"/>
      <c r="NEO184" s="25"/>
      <c r="NEP184" s="25"/>
      <c r="NEQ184" s="25"/>
      <c r="NER184" s="25"/>
      <c r="NES184" s="25"/>
      <c r="NET184" s="25"/>
      <c r="NEU184" s="25"/>
      <c r="NEV184" s="25"/>
      <c r="NEW184" s="25"/>
      <c r="NEX184" s="25"/>
      <c r="NEY184" s="25"/>
      <c r="NEZ184" s="25"/>
      <c r="NFA184" s="25"/>
      <c r="NFB184" s="25"/>
      <c r="NFC184" s="25"/>
      <c r="NFD184" s="25"/>
      <c r="NFE184" s="25"/>
      <c r="NFF184" s="25"/>
      <c r="NFG184" s="25"/>
      <c r="NFH184" s="25"/>
      <c r="NFI184" s="25"/>
      <c r="NFJ184" s="25"/>
      <c r="NFK184" s="25"/>
      <c r="NFL184" s="25"/>
      <c r="NFM184" s="25"/>
      <c r="NFN184" s="25"/>
      <c r="NFO184" s="25"/>
      <c r="NFP184" s="25"/>
      <c r="NFQ184" s="25"/>
      <c r="NFR184" s="25"/>
      <c r="NFS184" s="25"/>
      <c r="NFT184" s="25"/>
      <c r="NFU184" s="25"/>
      <c r="NFV184" s="25"/>
      <c r="NFW184" s="25"/>
      <c r="NFX184" s="25"/>
      <c r="NFY184" s="25"/>
      <c r="NFZ184" s="25"/>
      <c r="NGA184" s="25"/>
      <c r="NGB184" s="25"/>
      <c r="NGC184" s="25"/>
      <c r="NGD184" s="25"/>
      <c r="NGE184" s="25"/>
      <c r="NGF184" s="25"/>
      <c r="NGG184" s="25"/>
      <c r="NGH184" s="25"/>
      <c r="NGI184" s="25"/>
      <c r="NGJ184" s="25"/>
      <c r="NGK184" s="25"/>
      <c r="NGL184" s="25"/>
      <c r="NGM184" s="25"/>
      <c r="NGN184" s="25"/>
      <c r="NGO184" s="25"/>
      <c r="NGP184" s="25"/>
      <c r="NGQ184" s="25"/>
      <c r="NGR184" s="25"/>
      <c r="NGS184" s="25"/>
      <c r="NGT184" s="25"/>
      <c r="NGU184" s="25"/>
      <c r="NGV184" s="25"/>
      <c r="NGW184" s="25"/>
      <c r="NGX184" s="25"/>
      <c r="NGY184" s="25"/>
      <c r="NGZ184" s="25"/>
      <c r="NHA184" s="25"/>
      <c r="NHB184" s="25"/>
      <c r="NHC184" s="25"/>
      <c r="NHD184" s="25"/>
      <c r="NHE184" s="25"/>
      <c r="NHF184" s="25"/>
      <c r="NHG184" s="25"/>
      <c r="NHH184" s="25"/>
      <c r="NHI184" s="25"/>
      <c r="NHJ184" s="25"/>
      <c r="NHK184" s="25"/>
      <c r="NHL184" s="25"/>
      <c r="NHM184" s="25"/>
      <c r="NHN184" s="25"/>
      <c r="NHO184" s="25"/>
      <c r="NHP184" s="25"/>
      <c r="NHQ184" s="25"/>
      <c r="NHR184" s="25"/>
      <c r="NHS184" s="25"/>
      <c r="NHT184" s="25"/>
      <c r="NHU184" s="25"/>
      <c r="NHV184" s="25"/>
      <c r="NHW184" s="25"/>
      <c r="NHX184" s="25"/>
      <c r="NHY184" s="25"/>
      <c r="NHZ184" s="25"/>
      <c r="NIA184" s="25"/>
      <c r="NIB184" s="25"/>
      <c r="NIC184" s="25"/>
      <c r="NID184" s="25"/>
      <c r="NIE184" s="25"/>
      <c r="NIF184" s="25"/>
      <c r="NIG184" s="25"/>
      <c r="NIH184" s="25"/>
      <c r="NII184" s="25"/>
      <c r="NIJ184" s="25"/>
      <c r="NIK184" s="25"/>
      <c r="NIL184" s="25"/>
      <c r="NIM184" s="25"/>
      <c r="NIN184" s="25"/>
      <c r="NIO184" s="25"/>
      <c r="NIP184" s="25"/>
      <c r="NIQ184" s="25"/>
      <c r="NIR184" s="25"/>
      <c r="NIS184" s="25"/>
      <c r="NIT184" s="25"/>
      <c r="NIU184" s="25"/>
      <c r="NIV184" s="25"/>
      <c r="NIW184" s="25"/>
      <c r="NIX184" s="25"/>
      <c r="NIY184" s="25"/>
      <c r="NIZ184" s="25"/>
      <c r="NJA184" s="25"/>
      <c r="NJB184" s="25"/>
      <c r="NJC184" s="25"/>
      <c r="NJD184" s="25"/>
      <c r="NJE184" s="25"/>
      <c r="NJF184" s="25"/>
      <c r="NJG184" s="25"/>
      <c r="NJH184" s="25"/>
      <c r="NJI184" s="25"/>
      <c r="NJJ184" s="25"/>
      <c r="NJK184" s="25"/>
      <c r="NJL184" s="25"/>
      <c r="NJM184" s="25"/>
      <c r="NJN184" s="25"/>
      <c r="NJO184" s="25"/>
      <c r="NJP184" s="25"/>
      <c r="NJQ184" s="25"/>
      <c r="NJR184" s="25"/>
      <c r="NJS184" s="25"/>
      <c r="NJT184" s="25"/>
      <c r="NJU184" s="25"/>
      <c r="NJV184" s="25"/>
      <c r="NJW184" s="25"/>
      <c r="NJX184" s="25"/>
      <c r="NJY184" s="25"/>
      <c r="NJZ184" s="25"/>
      <c r="NKA184" s="25"/>
      <c r="NKB184" s="25"/>
      <c r="NKC184" s="25"/>
      <c r="NKD184" s="25"/>
      <c r="NKE184" s="25"/>
      <c r="NKF184" s="25"/>
      <c r="NKG184" s="25"/>
      <c r="NKH184" s="25"/>
      <c r="NKI184" s="25"/>
      <c r="NKJ184" s="25"/>
      <c r="NKK184" s="25"/>
      <c r="NKL184" s="25"/>
      <c r="NKM184" s="25"/>
      <c r="NKN184" s="25"/>
      <c r="NKO184" s="25"/>
      <c r="NKP184" s="25"/>
      <c r="NKQ184" s="25"/>
      <c r="NKR184" s="25"/>
      <c r="NKS184" s="25"/>
      <c r="NKT184" s="25"/>
      <c r="NKU184" s="25"/>
      <c r="NKV184" s="25"/>
      <c r="NKW184" s="25"/>
      <c r="NKX184" s="25"/>
      <c r="NKY184" s="25"/>
      <c r="NKZ184" s="25"/>
      <c r="NLA184" s="25"/>
      <c r="NLB184" s="25"/>
      <c r="NLC184" s="25"/>
      <c r="NLD184" s="25"/>
      <c r="NLE184" s="25"/>
      <c r="NLF184" s="25"/>
      <c r="NLG184" s="25"/>
      <c r="NLH184" s="25"/>
      <c r="NLI184" s="25"/>
      <c r="NLJ184" s="25"/>
      <c r="NLK184" s="25"/>
      <c r="NLL184" s="25"/>
      <c r="NLM184" s="25"/>
      <c r="NLN184" s="25"/>
      <c r="NLO184" s="25"/>
      <c r="NLP184" s="25"/>
      <c r="NLQ184" s="25"/>
      <c r="NLR184" s="25"/>
      <c r="NLS184" s="25"/>
      <c r="NLT184" s="25"/>
      <c r="NLU184" s="25"/>
      <c r="NLV184" s="25"/>
      <c r="NLW184" s="25"/>
      <c r="NLX184" s="25"/>
      <c r="NLY184" s="25"/>
      <c r="NLZ184" s="25"/>
      <c r="NMA184" s="25"/>
      <c r="NMB184" s="25"/>
      <c r="NMC184" s="25"/>
      <c r="NMD184" s="25"/>
      <c r="NME184" s="25"/>
      <c r="NMF184" s="25"/>
      <c r="NMG184" s="25"/>
      <c r="NMH184" s="25"/>
      <c r="NMI184" s="25"/>
      <c r="NMJ184" s="25"/>
      <c r="NMK184" s="25"/>
      <c r="NML184" s="25"/>
      <c r="NMM184" s="25"/>
      <c r="NMN184" s="25"/>
      <c r="NMO184" s="25"/>
      <c r="NMP184" s="25"/>
      <c r="NMQ184" s="25"/>
      <c r="NMR184" s="25"/>
      <c r="NMS184" s="25"/>
      <c r="NMT184" s="25"/>
      <c r="NMU184" s="25"/>
      <c r="NMV184" s="25"/>
      <c r="NMW184" s="25"/>
      <c r="NMX184" s="25"/>
      <c r="NMY184" s="25"/>
      <c r="NMZ184" s="25"/>
      <c r="NNA184" s="25"/>
      <c r="NNB184" s="25"/>
      <c r="NNC184" s="25"/>
      <c r="NND184" s="25"/>
      <c r="NNE184" s="25"/>
      <c r="NNF184" s="25"/>
      <c r="NNG184" s="25"/>
      <c r="NNH184" s="25"/>
      <c r="NNI184" s="25"/>
      <c r="NNJ184" s="25"/>
      <c r="NNK184" s="25"/>
      <c r="NNL184" s="25"/>
      <c r="NNM184" s="25"/>
      <c r="NNN184" s="25"/>
      <c r="NNO184" s="25"/>
      <c r="NNP184" s="25"/>
      <c r="NNQ184" s="25"/>
      <c r="NNR184" s="25"/>
      <c r="NNS184" s="25"/>
      <c r="NNT184" s="25"/>
      <c r="NNU184" s="25"/>
      <c r="NNV184" s="25"/>
      <c r="NNW184" s="25"/>
      <c r="NNX184" s="25"/>
      <c r="NNY184" s="25"/>
      <c r="NNZ184" s="25"/>
      <c r="NOA184" s="25"/>
      <c r="NOB184" s="25"/>
      <c r="NOC184" s="25"/>
      <c r="NOD184" s="25"/>
      <c r="NOE184" s="25"/>
      <c r="NOF184" s="25"/>
      <c r="NOG184" s="25"/>
      <c r="NOH184" s="25"/>
      <c r="NOI184" s="25"/>
      <c r="NOJ184" s="25"/>
      <c r="NOK184" s="25"/>
      <c r="NOL184" s="25"/>
      <c r="NOM184" s="25"/>
      <c r="NON184" s="25"/>
      <c r="NOO184" s="25"/>
      <c r="NOP184" s="25"/>
      <c r="NOQ184" s="25"/>
      <c r="NOR184" s="25"/>
      <c r="NOS184" s="25"/>
      <c r="NOT184" s="25"/>
      <c r="NOU184" s="25"/>
      <c r="NOV184" s="25"/>
      <c r="NOW184" s="25"/>
      <c r="NOX184" s="25"/>
      <c r="NOY184" s="25"/>
      <c r="NOZ184" s="25"/>
      <c r="NPA184" s="25"/>
      <c r="NPB184" s="25"/>
      <c r="NPC184" s="25"/>
      <c r="NPD184" s="25"/>
      <c r="NPE184" s="25"/>
      <c r="NPF184" s="25"/>
      <c r="NPG184" s="25"/>
      <c r="NPH184" s="25"/>
      <c r="NPI184" s="25"/>
      <c r="NPJ184" s="25"/>
      <c r="NPK184" s="25"/>
      <c r="NPL184" s="25"/>
      <c r="NPM184" s="25"/>
      <c r="NPN184" s="25"/>
      <c r="NPO184" s="25"/>
      <c r="NPP184" s="25"/>
      <c r="NPQ184" s="25"/>
      <c r="NPR184" s="25"/>
      <c r="NPS184" s="25"/>
      <c r="NPT184" s="25"/>
      <c r="NPU184" s="25"/>
      <c r="NPV184" s="25"/>
      <c r="NPW184" s="25"/>
      <c r="NPX184" s="25"/>
      <c r="NPY184" s="25"/>
      <c r="NPZ184" s="25"/>
      <c r="NQA184" s="25"/>
      <c r="NQB184" s="25"/>
      <c r="NQC184" s="25"/>
      <c r="NQD184" s="25"/>
      <c r="NQE184" s="25"/>
      <c r="NQF184" s="25"/>
      <c r="NQG184" s="25"/>
      <c r="NQH184" s="25"/>
      <c r="NQI184" s="25"/>
      <c r="NQJ184" s="25"/>
      <c r="NQK184" s="25"/>
      <c r="NQL184" s="25"/>
      <c r="NQM184" s="25"/>
      <c r="NQN184" s="25"/>
      <c r="NQO184" s="25"/>
      <c r="NQP184" s="25"/>
      <c r="NQQ184" s="25"/>
      <c r="NQR184" s="25"/>
      <c r="NQS184" s="25"/>
      <c r="NQT184" s="25"/>
      <c r="NQU184" s="25"/>
      <c r="NQV184" s="25"/>
      <c r="NQW184" s="25"/>
      <c r="NQX184" s="25"/>
      <c r="NQY184" s="25"/>
      <c r="NQZ184" s="25"/>
      <c r="NRA184" s="25"/>
      <c r="NRB184" s="25"/>
      <c r="NRC184" s="25"/>
      <c r="NRD184" s="25"/>
      <c r="NRE184" s="25"/>
      <c r="NRF184" s="25"/>
      <c r="NRG184" s="25"/>
      <c r="NRH184" s="25"/>
      <c r="NRI184" s="25"/>
      <c r="NRJ184" s="25"/>
      <c r="NRK184" s="25"/>
      <c r="NRL184" s="25"/>
      <c r="NRM184" s="25"/>
      <c r="NRN184" s="25"/>
      <c r="NRO184" s="25"/>
      <c r="NRP184" s="25"/>
      <c r="NRQ184" s="25"/>
      <c r="NRR184" s="25"/>
      <c r="NRS184" s="25"/>
      <c r="NRT184" s="25"/>
      <c r="NRU184" s="25"/>
      <c r="NRV184" s="25"/>
      <c r="NRW184" s="25"/>
      <c r="NRX184" s="25"/>
      <c r="NRY184" s="25"/>
      <c r="NRZ184" s="25"/>
      <c r="NSA184" s="25"/>
      <c r="NSB184" s="25"/>
      <c r="NSC184" s="25"/>
      <c r="NSD184" s="25"/>
      <c r="NSE184" s="25"/>
      <c r="NSF184" s="25"/>
      <c r="NSG184" s="25"/>
      <c r="NSH184" s="25"/>
      <c r="NSI184" s="25"/>
      <c r="NSJ184" s="25"/>
      <c r="NSK184" s="25"/>
      <c r="NSL184" s="25"/>
      <c r="NSM184" s="25"/>
      <c r="NSN184" s="25"/>
      <c r="NSO184" s="25"/>
      <c r="NSP184" s="25"/>
      <c r="NSQ184" s="25"/>
      <c r="NSR184" s="25"/>
      <c r="NSS184" s="25"/>
      <c r="NST184" s="25"/>
      <c r="NSU184" s="25"/>
      <c r="NSV184" s="25"/>
      <c r="NSW184" s="25"/>
      <c r="NSX184" s="25"/>
      <c r="NSY184" s="25"/>
      <c r="NSZ184" s="25"/>
      <c r="NTA184" s="25"/>
      <c r="NTB184" s="25"/>
      <c r="NTC184" s="25"/>
      <c r="NTD184" s="25"/>
      <c r="NTE184" s="25"/>
      <c r="NTF184" s="25"/>
      <c r="NTG184" s="25"/>
      <c r="NTH184" s="25"/>
      <c r="NTI184" s="25"/>
      <c r="NTJ184" s="25"/>
      <c r="NTK184" s="25"/>
      <c r="NTL184" s="25"/>
      <c r="NTM184" s="25"/>
      <c r="NTN184" s="25"/>
      <c r="NTO184" s="25"/>
      <c r="NTP184" s="25"/>
      <c r="NTQ184" s="25"/>
      <c r="NTR184" s="25"/>
      <c r="NTS184" s="25"/>
      <c r="NTT184" s="25"/>
      <c r="NTU184" s="25"/>
      <c r="NTV184" s="25"/>
      <c r="NTW184" s="25"/>
      <c r="NTX184" s="25"/>
      <c r="NTY184" s="25"/>
      <c r="NTZ184" s="25"/>
      <c r="NUA184" s="25"/>
      <c r="NUB184" s="25"/>
      <c r="NUC184" s="25"/>
      <c r="NUD184" s="25"/>
      <c r="NUE184" s="25"/>
      <c r="NUF184" s="25"/>
      <c r="NUG184" s="25"/>
      <c r="NUH184" s="25"/>
      <c r="NUI184" s="25"/>
      <c r="NUJ184" s="25"/>
      <c r="NUK184" s="25"/>
      <c r="NUL184" s="25"/>
      <c r="NUM184" s="25"/>
      <c r="NUN184" s="25"/>
      <c r="NUO184" s="25"/>
      <c r="NUP184" s="25"/>
      <c r="NUQ184" s="25"/>
      <c r="NUR184" s="25"/>
      <c r="NUS184" s="25"/>
      <c r="NUT184" s="25"/>
      <c r="NUU184" s="25"/>
      <c r="NUV184" s="25"/>
      <c r="NUW184" s="25"/>
      <c r="NUX184" s="25"/>
      <c r="NUY184" s="25"/>
      <c r="NUZ184" s="25"/>
      <c r="NVA184" s="25"/>
      <c r="NVB184" s="25"/>
      <c r="NVC184" s="25"/>
      <c r="NVD184" s="25"/>
      <c r="NVE184" s="25"/>
      <c r="NVF184" s="25"/>
      <c r="NVG184" s="25"/>
      <c r="NVH184" s="25"/>
      <c r="NVI184" s="25"/>
      <c r="NVJ184" s="25"/>
      <c r="NVK184" s="25"/>
      <c r="NVL184" s="25"/>
      <c r="NVM184" s="25"/>
      <c r="NVN184" s="25"/>
      <c r="NVO184" s="25"/>
      <c r="NVP184" s="25"/>
      <c r="NVQ184" s="25"/>
      <c r="NVR184" s="25"/>
      <c r="NVS184" s="25"/>
      <c r="NVT184" s="25"/>
      <c r="NVU184" s="25"/>
      <c r="NVV184" s="25"/>
      <c r="NVW184" s="25"/>
      <c r="NVX184" s="25"/>
      <c r="NVY184" s="25"/>
      <c r="NVZ184" s="25"/>
      <c r="NWA184" s="25"/>
      <c r="NWB184" s="25"/>
      <c r="NWC184" s="25"/>
      <c r="NWD184" s="25"/>
      <c r="NWE184" s="25"/>
      <c r="NWF184" s="25"/>
      <c r="NWG184" s="25"/>
      <c r="NWH184" s="25"/>
      <c r="NWI184" s="25"/>
      <c r="NWJ184" s="25"/>
      <c r="NWK184" s="25"/>
      <c r="NWL184" s="25"/>
      <c r="NWM184" s="25"/>
      <c r="NWN184" s="25"/>
      <c r="NWO184" s="25"/>
      <c r="NWP184" s="25"/>
      <c r="NWQ184" s="25"/>
      <c r="NWR184" s="25"/>
      <c r="NWS184" s="25"/>
      <c r="NWT184" s="25"/>
      <c r="NWU184" s="25"/>
      <c r="NWV184" s="25"/>
      <c r="NWW184" s="25"/>
      <c r="NWX184" s="25"/>
      <c r="NWY184" s="25"/>
      <c r="NWZ184" s="25"/>
      <c r="NXA184" s="25"/>
      <c r="NXB184" s="25"/>
      <c r="NXC184" s="25"/>
      <c r="NXD184" s="25"/>
      <c r="NXE184" s="25"/>
      <c r="NXF184" s="25"/>
      <c r="NXG184" s="25"/>
      <c r="NXH184" s="25"/>
      <c r="NXI184" s="25"/>
      <c r="NXJ184" s="25"/>
      <c r="NXK184" s="25"/>
      <c r="NXL184" s="25"/>
      <c r="NXM184" s="25"/>
      <c r="NXN184" s="25"/>
      <c r="NXO184" s="25"/>
      <c r="NXP184" s="25"/>
      <c r="NXQ184" s="25"/>
      <c r="NXR184" s="25"/>
      <c r="NXS184" s="25"/>
      <c r="NXT184" s="25"/>
      <c r="NXU184" s="25"/>
      <c r="NXV184" s="25"/>
      <c r="NXW184" s="25"/>
      <c r="NXX184" s="25"/>
      <c r="NXY184" s="25"/>
      <c r="NXZ184" s="25"/>
      <c r="NYA184" s="25"/>
      <c r="NYB184" s="25"/>
      <c r="NYC184" s="25"/>
      <c r="NYD184" s="25"/>
      <c r="NYE184" s="25"/>
      <c r="NYF184" s="25"/>
      <c r="NYG184" s="25"/>
      <c r="NYH184" s="25"/>
      <c r="NYI184" s="25"/>
      <c r="NYJ184" s="25"/>
      <c r="NYK184" s="25"/>
      <c r="NYL184" s="25"/>
      <c r="NYM184" s="25"/>
      <c r="NYN184" s="25"/>
      <c r="NYO184" s="25"/>
      <c r="NYP184" s="25"/>
      <c r="NYQ184" s="25"/>
      <c r="NYR184" s="25"/>
      <c r="NYS184" s="25"/>
      <c r="NYT184" s="25"/>
      <c r="NYU184" s="25"/>
      <c r="NYV184" s="25"/>
      <c r="NYW184" s="25"/>
      <c r="NYX184" s="25"/>
      <c r="NYY184" s="25"/>
      <c r="NYZ184" s="25"/>
      <c r="NZA184" s="25"/>
      <c r="NZB184" s="25"/>
      <c r="NZC184" s="25"/>
      <c r="NZD184" s="25"/>
      <c r="NZE184" s="25"/>
      <c r="NZF184" s="25"/>
      <c r="NZG184" s="25"/>
      <c r="NZH184" s="25"/>
      <c r="NZI184" s="25"/>
      <c r="NZJ184" s="25"/>
      <c r="NZK184" s="25"/>
      <c r="NZL184" s="25"/>
      <c r="NZM184" s="25"/>
      <c r="NZN184" s="25"/>
      <c r="NZO184" s="25"/>
      <c r="NZP184" s="25"/>
      <c r="NZQ184" s="25"/>
      <c r="NZR184" s="25"/>
      <c r="NZS184" s="25"/>
      <c r="NZT184" s="25"/>
      <c r="NZU184" s="25"/>
      <c r="NZV184" s="25"/>
      <c r="NZW184" s="25"/>
      <c r="NZX184" s="25"/>
      <c r="NZY184" s="25"/>
      <c r="NZZ184" s="25"/>
      <c r="OAA184" s="25"/>
      <c r="OAB184" s="25"/>
      <c r="OAC184" s="25"/>
      <c r="OAD184" s="25"/>
      <c r="OAE184" s="25"/>
      <c r="OAF184" s="25"/>
      <c r="OAG184" s="25"/>
      <c r="OAH184" s="25"/>
      <c r="OAI184" s="25"/>
      <c r="OAJ184" s="25"/>
      <c r="OAK184" s="25"/>
      <c r="OAL184" s="25"/>
      <c r="OAM184" s="25"/>
      <c r="OAN184" s="25"/>
      <c r="OAO184" s="25"/>
      <c r="OAP184" s="25"/>
      <c r="OAQ184" s="25"/>
      <c r="OAR184" s="25"/>
      <c r="OAS184" s="25"/>
      <c r="OAT184" s="25"/>
      <c r="OAU184" s="25"/>
      <c r="OAV184" s="25"/>
      <c r="OAW184" s="25"/>
      <c r="OAX184" s="25"/>
      <c r="OAY184" s="25"/>
      <c r="OAZ184" s="25"/>
      <c r="OBA184" s="25"/>
      <c r="OBB184" s="25"/>
      <c r="OBC184" s="25"/>
      <c r="OBD184" s="25"/>
      <c r="OBE184" s="25"/>
      <c r="OBF184" s="25"/>
      <c r="OBG184" s="25"/>
      <c r="OBH184" s="25"/>
      <c r="OBI184" s="25"/>
      <c r="OBJ184" s="25"/>
      <c r="OBK184" s="25"/>
      <c r="OBL184" s="25"/>
      <c r="OBM184" s="25"/>
      <c r="OBN184" s="25"/>
      <c r="OBO184" s="25"/>
      <c r="OBP184" s="25"/>
      <c r="OBQ184" s="25"/>
      <c r="OBR184" s="25"/>
      <c r="OBS184" s="25"/>
      <c r="OBT184" s="25"/>
      <c r="OBU184" s="25"/>
      <c r="OBV184" s="25"/>
      <c r="OBW184" s="25"/>
      <c r="OBX184" s="25"/>
      <c r="OBY184" s="25"/>
      <c r="OBZ184" s="25"/>
      <c r="OCA184" s="25"/>
      <c r="OCB184" s="25"/>
      <c r="OCC184" s="25"/>
      <c r="OCD184" s="25"/>
      <c r="OCE184" s="25"/>
      <c r="OCF184" s="25"/>
      <c r="OCG184" s="25"/>
      <c r="OCH184" s="25"/>
      <c r="OCI184" s="25"/>
      <c r="OCJ184" s="25"/>
      <c r="OCK184" s="25"/>
      <c r="OCL184" s="25"/>
      <c r="OCM184" s="25"/>
      <c r="OCN184" s="25"/>
      <c r="OCO184" s="25"/>
      <c r="OCP184" s="25"/>
      <c r="OCQ184" s="25"/>
      <c r="OCR184" s="25"/>
      <c r="OCS184" s="25"/>
      <c r="OCT184" s="25"/>
      <c r="OCU184" s="25"/>
      <c r="OCV184" s="25"/>
      <c r="OCW184" s="25"/>
      <c r="OCX184" s="25"/>
      <c r="OCY184" s="25"/>
      <c r="OCZ184" s="25"/>
      <c r="ODA184" s="25"/>
      <c r="ODB184" s="25"/>
      <c r="ODC184" s="25"/>
      <c r="ODD184" s="25"/>
      <c r="ODE184" s="25"/>
      <c r="ODF184" s="25"/>
      <c r="ODG184" s="25"/>
      <c r="ODH184" s="25"/>
      <c r="ODI184" s="25"/>
      <c r="ODJ184" s="25"/>
      <c r="ODK184" s="25"/>
      <c r="ODL184" s="25"/>
      <c r="ODM184" s="25"/>
      <c r="ODN184" s="25"/>
      <c r="ODO184" s="25"/>
      <c r="ODP184" s="25"/>
      <c r="ODQ184" s="25"/>
      <c r="ODR184" s="25"/>
      <c r="ODS184" s="25"/>
      <c r="ODT184" s="25"/>
      <c r="ODU184" s="25"/>
      <c r="ODV184" s="25"/>
      <c r="ODW184" s="25"/>
      <c r="ODX184" s="25"/>
      <c r="ODY184" s="25"/>
      <c r="ODZ184" s="25"/>
      <c r="OEA184" s="25"/>
      <c r="OEB184" s="25"/>
      <c r="OEC184" s="25"/>
      <c r="OED184" s="25"/>
      <c r="OEE184" s="25"/>
      <c r="OEF184" s="25"/>
      <c r="OEG184" s="25"/>
      <c r="OEH184" s="25"/>
      <c r="OEI184" s="25"/>
      <c r="OEJ184" s="25"/>
      <c r="OEK184" s="25"/>
      <c r="OEL184" s="25"/>
      <c r="OEM184" s="25"/>
      <c r="OEN184" s="25"/>
      <c r="OEO184" s="25"/>
      <c r="OEP184" s="25"/>
      <c r="OEQ184" s="25"/>
      <c r="OER184" s="25"/>
      <c r="OES184" s="25"/>
      <c r="OET184" s="25"/>
      <c r="OEU184" s="25"/>
      <c r="OEV184" s="25"/>
      <c r="OEW184" s="25"/>
      <c r="OEX184" s="25"/>
      <c r="OEY184" s="25"/>
      <c r="OEZ184" s="25"/>
      <c r="OFA184" s="25"/>
      <c r="OFB184" s="25"/>
      <c r="OFC184" s="25"/>
      <c r="OFD184" s="25"/>
      <c r="OFE184" s="25"/>
      <c r="OFF184" s="25"/>
      <c r="OFG184" s="25"/>
      <c r="OFH184" s="25"/>
      <c r="OFI184" s="25"/>
      <c r="OFJ184" s="25"/>
      <c r="OFK184" s="25"/>
      <c r="OFL184" s="25"/>
      <c r="OFM184" s="25"/>
      <c r="OFN184" s="25"/>
      <c r="OFO184" s="25"/>
      <c r="OFP184" s="25"/>
      <c r="OFQ184" s="25"/>
      <c r="OFR184" s="25"/>
      <c r="OFS184" s="25"/>
      <c r="OFT184" s="25"/>
      <c r="OFU184" s="25"/>
      <c r="OFV184" s="25"/>
      <c r="OFW184" s="25"/>
      <c r="OFX184" s="25"/>
      <c r="OFY184" s="25"/>
      <c r="OFZ184" s="25"/>
      <c r="OGA184" s="25"/>
      <c r="OGB184" s="25"/>
      <c r="OGC184" s="25"/>
      <c r="OGD184" s="25"/>
      <c r="OGE184" s="25"/>
      <c r="OGF184" s="25"/>
      <c r="OGG184" s="25"/>
      <c r="OGH184" s="25"/>
      <c r="OGI184" s="25"/>
      <c r="OGJ184" s="25"/>
      <c r="OGK184" s="25"/>
      <c r="OGL184" s="25"/>
      <c r="OGM184" s="25"/>
      <c r="OGN184" s="25"/>
      <c r="OGO184" s="25"/>
      <c r="OGP184" s="25"/>
      <c r="OGQ184" s="25"/>
      <c r="OGR184" s="25"/>
      <c r="OGS184" s="25"/>
      <c r="OGT184" s="25"/>
      <c r="OGU184" s="25"/>
      <c r="OGV184" s="25"/>
      <c r="OGW184" s="25"/>
      <c r="OGX184" s="25"/>
      <c r="OGY184" s="25"/>
      <c r="OGZ184" s="25"/>
      <c r="OHA184" s="25"/>
      <c r="OHB184" s="25"/>
      <c r="OHC184" s="25"/>
      <c r="OHD184" s="25"/>
      <c r="OHE184" s="25"/>
      <c r="OHF184" s="25"/>
      <c r="OHG184" s="25"/>
      <c r="OHH184" s="25"/>
      <c r="OHI184" s="25"/>
      <c r="OHJ184" s="25"/>
      <c r="OHK184" s="25"/>
      <c r="OHL184" s="25"/>
      <c r="OHM184" s="25"/>
      <c r="OHN184" s="25"/>
      <c r="OHO184" s="25"/>
      <c r="OHP184" s="25"/>
      <c r="OHQ184" s="25"/>
      <c r="OHR184" s="25"/>
      <c r="OHS184" s="25"/>
      <c r="OHT184" s="25"/>
      <c r="OHU184" s="25"/>
      <c r="OHV184" s="25"/>
      <c r="OHW184" s="25"/>
      <c r="OHX184" s="25"/>
      <c r="OHY184" s="25"/>
      <c r="OHZ184" s="25"/>
      <c r="OIA184" s="25"/>
      <c r="OIB184" s="25"/>
      <c r="OIC184" s="25"/>
      <c r="OID184" s="25"/>
      <c r="OIE184" s="25"/>
      <c r="OIF184" s="25"/>
      <c r="OIG184" s="25"/>
      <c r="OIH184" s="25"/>
      <c r="OII184" s="25"/>
      <c r="OIJ184" s="25"/>
      <c r="OIK184" s="25"/>
      <c r="OIL184" s="25"/>
      <c r="OIM184" s="25"/>
      <c r="OIN184" s="25"/>
      <c r="OIO184" s="25"/>
      <c r="OIP184" s="25"/>
      <c r="OIQ184" s="25"/>
      <c r="OIR184" s="25"/>
      <c r="OIS184" s="25"/>
      <c r="OIT184" s="25"/>
      <c r="OIU184" s="25"/>
      <c r="OIV184" s="25"/>
      <c r="OIW184" s="25"/>
      <c r="OIX184" s="25"/>
      <c r="OIY184" s="25"/>
      <c r="OIZ184" s="25"/>
      <c r="OJA184" s="25"/>
      <c r="OJB184" s="25"/>
      <c r="OJC184" s="25"/>
      <c r="OJD184" s="25"/>
      <c r="OJE184" s="25"/>
      <c r="OJF184" s="25"/>
      <c r="OJG184" s="25"/>
      <c r="OJH184" s="25"/>
      <c r="OJI184" s="25"/>
      <c r="OJJ184" s="25"/>
      <c r="OJK184" s="25"/>
      <c r="OJL184" s="25"/>
      <c r="OJM184" s="25"/>
      <c r="OJN184" s="25"/>
      <c r="OJO184" s="25"/>
      <c r="OJP184" s="25"/>
      <c r="OJQ184" s="25"/>
      <c r="OJR184" s="25"/>
      <c r="OJS184" s="25"/>
      <c r="OJT184" s="25"/>
      <c r="OJU184" s="25"/>
      <c r="OJV184" s="25"/>
      <c r="OJW184" s="25"/>
      <c r="OJX184" s="25"/>
      <c r="OJY184" s="25"/>
      <c r="OJZ184" s="25"/>
      <c r="OKA184" s="25"/>
      <c r="OKB184" s="25"/>
      <c r="OKC184" s="25"/>
      <c r="OKD184" s="25"/>
      <c r="OKE184" s="25"/>
      <c r="OKF184" s="25"/>
      <c r="OKG184" s="25"/>
      <c r="OKH184" s="25"/>
      <c r="OKI184" s="25"/>
      <c r="OKJ184" s="25"/>
      <c r="OKK184" s="25"/>
      <c r="OKL184" s="25"/>
      <c r="OKM184" s="25"/>
      <c r="OKN184" s="25"/>
      <c r="OKO184" s="25"/>
      <c r="OKP184" s="25"/>
      <c r="OKQ184" s="25"/>
      <c r="OKR184" s="25"/>
      <c r="OKS184" s="25"/>
      <c r="OKT184" s="25"/>
      <c r="OKU184" s="25"/>
      <c r="OKV184" s="25"/>
      <c r="OKW184" s="25"/>
      <c r="OKX184" s="25"/>
      <c r="OKY184" s="25"/>
      <c r="OKZ184" s="25"/>
      <c r="OLA184" s="25"/>
      <c r="OLB184" s="25"/>
      <c r="OLC184" s="25"/>
      <c r="OLD184" s="25"/>
      <c r="OLE184" s="25"/>
      <c r="OLF184" s="25"/>
      <c r="OLG184" s="25"/>
      <c r="OLH184" s="25"/>
      <c r="OLI184" s="25"/>
      <c r="OLJ184" s="25"/>
      <c r="OLK184" s="25"/>
      <c r="OLL184" s="25"/>
      <c r="OLM184" s="25"/>
      <c r="OLN184" s="25"/>
      <c r="OLO184" s="25"/>
      <c r="OLP184" s="25"/>
      <c r="OLQ184" s="25"/>
      <c r="OLR184" s="25"/>
      <c r="OLS184" s="25"/>
      <c r="OLT184" s="25"/>
      <c r="OLU184" s="25"/>
      <c r="OLV184" s="25"/>
      <c r="OLW184" s="25"/>
      <c r="OLX184" s="25"/>
      <c r="OLY184" s="25"/>
      <c r="OLZ184" s="25"/>
      <c r="OMA184" s="25"/>
      <c r="OMB184" s="25"/>
      <c r="OMC184" s="25"/>
      <c r="OMD184" s="25"/>
      <c r="OME184" s="25"/>
      <c r="OMF184" s="25"/>
      <c r="OMG184" s="25"/>
      <c r="OMH184" s="25"/>
      <c r="OMI184" s="25"/>
      <c r="OMJ184" s="25"/>
      <c r="OMK184" s="25"/>
      <c r="OML184" s="25"/>
      <c r="OMM184" s="25"/>
      <c r="OMN184" s="25"/>
      <c r="OMO184" s="25"/>
      <c r="OMP184" s="25"/>
      <c r="OMQ184" s="25"/>
      <c r="OMR184" s="25"/>
      <c r="OMS184" s="25"/>
      <c r="OMT184" s="25"/>
      <c r="OMU184" s="25"/>
      <c r="OMV184" s="25"/>
      <c r="OMW184" s="25"/>
      <c r="OMX184" s="25"/>
      <c r="OMY184" s="25"/>
      <c r="OMZ184" s="25"/>
      <c r="ONA184" s="25"/>
      <c r="ONB184" s="25"/>
      <c r="ONC184" s="25"/>
      <c r="OND184" s="25"/>
      <c r="ONE184" s="25"/>
      <c r="ONF184" s="25"/>
      <c r="ONG184" s="25"/>
      <c r="ONH184" s="25"/>
      <c r="ONI184" s="25"/>
      <c r="ONJ184" s="25"/>
      <c r="ONK184" s="25"/>
      <c r="ONL184" s="25"/>
      <c r="ONM184" s="25"/>
      <c r="ONN184" s="25"/>
      <c r="ONO184" s="25"/>
      <c r="ONP184" s="25"/>
      <c r="ONQ184" s="25"/>
      <c r="ONR184" s="25"/>
      <c r="ONS184" s="25"/>
      <c r="ONT184" s="25"/>
      <c r="ONU184" s="25"/>
      <c r="ONV184" s="25"/>
      <c r="ONW184" s="25"/>
      <c r="ONX184" s="25"/>
      <c r="ONY184" s="25"/>
      <c r="ONZ184" s="25"/>
      <c r="OOA184" s="25"/>
      <c r="OOB184" s="25"/>
      <c r="OOC184" s="25"/>
      <c r="OOD184" s="25"/>
      <c r="OOE184" s="25"/>
      <c r="OOF184" s="25"/>
      <c r="OOG184" s="25"/>
      <c r="OOH184" s="25"/>
      <c r="OOI184" s="25"/>
      <c r="OOJ184" s="25"/>
      <c r="OOK184" s="25"/>
      <c r="OOL184" s="25"/>
      <c r="OOM184" s="25"/>
      <c r="OON184" s="25"/>
      <c r="OOO184" s="25"/>
      <c r="OOP184" s="25"/>
      <c r="OOQ184" s="25"/>
      <c r="OOR184" s="25"/>
      <c r="OOS184" s="25"/>
      <c r="OOT184" s="25"/>
      <c r="OOU184" s="25"/>
      <c r="OOV184" s="25"/>
      <c r="OOW184" s="25"/>
      <c r="OOX184" s="25"/>
      <c r="OOY184" s="25"/>
      <c r="OOZ184" s="25"/>
      <c r="OPA184" s="25"/>
      <c r="OPB184" s="25"/>
      <c r="OPC184" s="25"/>
      <c r="OPD184" s="25"/>
      <c r="OPE184" s="25"/>
      <c r="OPF184" s="25"/>
      <c r="OPG184" s="25"/>
      <c r="OPH184" s="25"/>
      <c r="OPI184" s="25"/>
      <c r="OPJ184" s="25"/>
      <c r="OPK184" s="25"/>
      <c r="OPL184" s="25"/>
      <c r="OPM184" s="25"/>
      <c r="OPN184" s="25"/>
      <c r="OPO184" s="25"/>
      <c r="OPP184" s="25"/>
      <c r="OPQ184" s="25"/>
      <c r="OPR184" s="25"/>
      <c r="OPS184" s="25"/>
      <c r="OPT184" s="25"/>
      <c r="OPU184" s="25"/>
      <c r="OPV184" s="25"/>
      <c r="OPW184" s="25"/>
      <c r="OPX184" s="25"/>
      <c r="OPY184" s="25"/>
      <c r="OPZ184" s="25"/>
      <c r="OQA184" s="25"/>
      <c r="OQB184" s="25"/>
      <c r="OQC184" s="25"/>
      <c r="OQD184" s="25"/>
      <c r="OQE184" s="25"/>
      <c r="OQF184" s="25"/>
      <c r="OQG184" s="25"/>
      <c r="OQH184" s="25"/>
      <c r="OQI184" s="25"/>
      <c r="OQJ184" s="25"/>
      <c r="OQK184" s="25"/>
      <c r="OQL184" s="25"/>
      <c r="OQM184" s="25"/>
      <c r="OQN184" s="25"/>
      <c r="OQO184" s="25"/>
      <c r="OQP184" s="25"/>
      <c r="OQQ184" s="25"/>
      <c r="OQR184" s="25"/>
      <c r="OQS184" s="25"/>
      <c r="OQT184" s="25"/>
      <c r="OQU184" s="25"/>
      <c r="OQV184" s="25"/>
      <c r="OQW184" s="25"/>
      <c r="OQX184" s="25"/>
      <c r="OQY184" s="25"/>
      <c r="OQZ184" s="25"/>
      <c r="ORA184" s="25"/>
      <c r="ORB184" s="25"/>
      <c r="ORC184" s="25"/>
      <c r="ORD184" s="25"/>
      <c r="ORE184" s="25"/>
      <c r="ORF184" s="25"/>
      <c r="ORG184" s="25"/>
      <c r="ORH184" s="25"/>
      <c r="ORI184" s="25"/>
      <c r="ORJ184" s="25"/>
      <c r="ORK184" s="25"/>
      <c r="ORL184" s="25"/>
      <c r="ORM184" s="25"/>
      <c r="ORN184" s="25"/>
      <c r="ORO184" s="25"/>
      <c r="ORP184" s="25"/>
      <c r="ORQ184" s="25"/>
      <c r="ORR184" s="25"/>
      <c r="ORS184" s="25"/>
      <c r="ORT184" s="25"/>
      <c r="ORU184" s="25"/>
      <c r="ORV184" s="25"/>
      <c r="ORW184" s="25"/>
      <c r="ORX184" s="25"/>
      <c r="ORY184" s="25"/>
      <c r="ORZ184" s="25"/>
      <c r="OSA184" s="25"/>
      <c r="OSB184" s="25"/>
      <c r="OSC184" s="25"/>
      <c r="OSD184" s="25"/>
      <c r="OSE184" s="25"/>
      <c r="OSF184" s="25"/>
      <c r="OSG184" s="25"/>
      <c r="OSH184" s="25"/>
      <c r="OSI184" s="25"/>
      <c r="OSJ184" s="25"/>
      <c r="OSK184" s="25"/>
      <c r="OSL184" s="25"/>
      <c r="OSM184" s="25"/>
      <c r="OSN184" s="25"/>
      <c r="OSO184" s="25"/>
      <c r="OSP184" s="25"/>
      <c r="OSQ184" s="25"/>
      <c r="OSR184" s="25"/>
      <c r="OSS184" s="25"/>
      <c r="OST184" s="25"/>
      <c r="OSU184" s="25"/>
      <c r="OSV184" s="25"/>
      <c r="OSW184" s="25"/>
      <c r="OSX184" s="25"/>
      <c r="OSY184" s="25"/>
      <c r="OSZ184" s="25"/>
      <c r="OTA184" s="25"/>
      <c r="OTB184" s="25"/>
      <c r="OTC184" s="25"/>
      <c r="OTD184" s="25"/>
      <c r="OTE184" s="25"/>
      <c r="OTF184" s="25"/>
      <c r="OTG184" s="25"/>
      <c r="OTH184" s="25"/>
      <c r="OTI184" s="25"/>
      <c r="OTJ184" s="25"/>
      <c r="OTK184" s="25"/>
      <c r="OTL184" s="25"/>
      <c r="OTM184" s="25"/>
      <c r="OTN184" s="25"/>
      <c r="OTO184" s="25"/>
      <c r="OTP184" s="25"/>
      <c r="OTQ184" s="25"/>
      <c r="OTR184" s="25"/>
      <c r="OTS184" s="25"/>
      <c r="OTT184" s="25"/>
      <c r="OTU184" s="25"/>
      <c r="OTV184" s="25"/>
      <c r="OTW184" s="25"/>
      <c r="OTX184" s="25"/>
      <c r="OTY184" s="25"/>
      <c r="OTZ184" s="25"/>
      <c r="OUA184" s="25"/>
      <c r="OUB184" s="25"/>
      <c r="OUC184" s="25"/>
      <c r="OUD184" s="25"/>
      <c r="OUE184" s="25"/>
      <c r="OUF184" s="25"/>
      <c r="OUG184" s="25"/>
      <c r="OUH184" s="25"/>
      <c r="OUI184" s="25"/>
      <c r="OUJ184" s="25"/>
      <c r="OUK184" s="25"/>
      <c r="OUL184" s="25"/>
      <c r="OUM184" s="25"/>
      <c r="OUN184" s="25"/>
      <c r="OUO184" s="25"/>
      <c r="OUP184" s="25"/>
      <c r="OUQ184" s="25"/>
      <c r="OUR184" s="25"/>
      <c r="OUS184" s="25"/>
      <c r="OUT184" s="25"/>
      <c r="OUU184" s="25"/>
      <c r="OUV184" s="25"/>
      <c r="OUW184" s="25"/>
      <c r="OUX184" s="25"/>
      <c r="OUY184" s="25"/>
      <c r="OUZ184" s="25"/>
      <c r="OVA184" s="25"/>
      <c r="OVB184" s="25"/>
      <c r="OVC184" s="25"/>
      <c r="OVD184" s="25"/>
      <c r="OVE184" s="25"/>
      <c r="OVF184" s="25"/>
      <c r="OVG184" s="25"/>
      <c r="OVH184" s="25"/>
      <c r="OVI184" s="25"/>
      <c r="OVJ184" s="25"/>
      <c r="OVK184" s="25"/>
      <c r="OVL184" s="25"/>
      <c r="OVM184" s="25"/>
      <c r="OVN184" s="25"/>
      <c r="OVO184" s="25"/>
      <c r="OVP184" s="25"/>
      <c r="OVQ184" s="25"/>
      <c r="OVR184" s="25"/>
      <c r="OVS184" s="25"/>
      <c r="OVT184" s="25"/>
      <c r="OVU184" s="25"/>
      <c r="OVV184" s="25"/>
      <c r="OVW184" s="25"/>
      <c r="OVX184" s="25"/>
      <c r="OVY184" s="25"/>
      <c r="OVZ184" s="25"/>
      <c r="OWA184" s="25"/>
      <c r="OWB184" s="25"/>
      <c r="OWC184" s="25"/>
      <c r="OWD184" s="25"/>
      <c r="OWE184" s="25"/>
      <c r="OWF184" s="25"/>
      <c r="OWG184" s="25"/>
      <c r="OWH184" s="25"/>
      <c r="OWI184" s="25"/>
      <c r="OWJ184" s="25"/>
      <c r="OWK184" s="25"/>
      <c r="OWL184" s="25"/>
      <c r="OWM184" s="25"/>
      <c r="OWN184" s="25"/>
      <c r="OWO184" s="25"/>
      <c r="OWP184" s="25"/>
      <c r="OWQ184" s="25"/>
      <c r="OWR184" s="25"/>
      <c r="OWS184" s="25"/>
      <c r="OWT184" s="25"/>
      <c r="OWU184" s="25"/>
      <c r="OWV184" s="25"/>
      <c r="OWW184" s="25"/>
      <c r="OWX184" s="25"/>
      <c r="OWY184" s="25"/>
      <c r="OWZ184" s="25"/>
      <c r="OXA184" s="25"/>
      <c r="OXB184" s="25"/>
      <c r="OXC184" s="25"/>
      <c r="OXD184" s="25"/>
      <c r="OXE184" s="25"/>
      <c r="OXF184" s="25"/>
      <c r="OXG184" s="25"/>
      <c r="OXH184" s="25"/>
      <c r="OXI184" s="25"/>
      <c r="OXJ184" s="25"/>
      <c r="OXK184" s="25"/>
      <c r="OXL184" s="25"/>
      <c r="OXM184" s="25"/>
      <c r="OXN184" s="25"/>
      <c r="OXO184" s="25"/>
      <c r="OXP184" s="25"/>
      <c r="OXQ184" s="25"/>
      <c r="OXR184" s="25"/>
      <c r="OXS184" s="25"/>
      <c r="OXT184" s="25"/>
      <c r="OXU184" s="25"/>
      <c r="OXV184" s="25"/>
      <c r="OXW184" s="25"/>
      <c r="OXX184" s="25"/>
      <c r="OXY184" s="25"/>
      <c r="OXZ184" s="25"/>
      <c r="OYA184" s="25"/>
      <c r="OYB184" s="25"/>
      <c r="OYC184" s="25"/>
      <c r="OYD184" s="25"/>
      <c r="OYE184" s="25"/>
      <c r="OYF184" s="25"/>
      <c r="OYG184" s="25"/>
      <c r="OYH184" s="25"/>
      <c r="OYI184" s="25"/>
      <c r="OYJ184" s="25"/>
      <c r="OYK184" s="25"/>
      <c r="OYL184" s="25"/>
      <c r="OYM184" s="25"/>
      <c r="OYN184" s="25"/>
      <c r="OYO184" s="25"/>
      <c r="OYP184" s="25"/>
      <c r="OYQ184" s="25"/>
      <c r="OYR184" s="25"/>
      <c r="OYS184" s="25"/>
      <c r="OYT184" s="25"/>
      <c r="OYU184" s="25"/>
      <c r="OYV184" s="25"/>
      <c r="OYW184" s="25"/>
      <c r="OYX184" s="25"/>
      <c r="OYY184" s="25"/>
      <c r="OYZ184" s="25"/>
      <c r="OZA184" s="25"/>
      <c r="OZB184" s="25"/>
      <c r="OZC184" s="25"/>
      <c r="OZD184" s="25"/>
      <c r="OZE184" s="25"/>
      <c r="OZF184" s="25"/>
      <c r="OZG184" s="25"/>
      <c r="OZH184" s="25"/>
      <c r="OZI184" s="25"/>
      <c r="OZJ184" s="25"/>
      <c r="OZK184" s="25"/>
      <c r="OZL184" s="25"/>
      <c r="OZM184" s="25"/>
      <c r="OZN184" s="25"/>
      <c r="OZO184" s="25"/>
      <c r="OZP184" s="25"/>
      <c r="OZQ184" s="25"/>
      <c r="OZR184" s="25"/>
      <c r="OZS184" s="25"/>
      <c r="OZT184" s="25"/>
      <c r="OZU184" s="25"/>
      <c r="OZV184" s="25"/>
      <c r="OZW184" s="25"/>
      <c r="OZX184" s="25"/>
      <c r="OZY184" s="25"/>
      <c r="OZZ184" s="25"/>
      <c r="PAA184" s="25"/>
      <c r="PAB184" s="25"/>
      <c r="PAC184" s="25"/>
      <c r="PAD184" s="25"/>
      <c r="PAE184" s="25"/>
      <c r="PAF184" s="25"/>
      <c r="PAG184" s="25"/>
      <c r="PAH184" s="25"/>
      <c r="PAI184" s="25"/>
      <c r="PAJ184" s="25"/>
      <c r="PAK184" s="25"/>
      <c r="PAL184" s="25"/>
      <c r="PAM184" s="25"/>
      <c r="PAN184" s="25"/>
      <c r="PAO184" s="25"/>
      <c r="PAP184" s="25"/>
      <c r="PAQ184" s="25"/>
      <c r="PAR184" s="25"/>
      <c r="PAS184" s="25"/>
      <c r="PAT184" s="25"/>
      <c r="PAU184" s="25"/>
      <c r="PAV184" s="25"/>
      <c r="PAW184" s="25"/>
      <c r="PAX184" s="25"/>
      <c r="PAY184" s="25"/>
      <c r="PAZ184" s="25"/>
      <c r="PBA184" s="25"/>
      <c r="PBB184" s="25"/>
      <c r="PBC184" s="25"/>
      <c r="PBD184" s="25"/>
      <c r="PBE184" s="25"/>
      <c r="PBF184" s="25"/>
      <c r="PBG184" s="25"/>
      <c r="PBH184" s="25"/>
      <c r="PBI184" s="25"/>
      <c r="PBJ184" s="25"/>
      <c r="PBK184" s="25"/>
      <c r="PBL184" s="25"/>
      <c r="PBM184" s="25"/>
      <c r="PBN184" s="25"/>
      <c r="PBO184" s="25"/>
      <c r="PBP184" s="25"/>
      <c r="PBQ184" s="25"/>
      <c r="PBR184" s="25"/>
      <c r="PBS184" s="25"/>
      <c r="PBT184" s="25"/>
      <c r="PBU184" s="25"/>
      <c r="PBV184" s="25"/>
      <c r="PBW184" s="25"/>
      <c r="PBX184" s="25"/>
      <c r="PBY184" s="25"/>
      <c r="PBZ184" s="25"/>
      <c r="PCA184" s="25"/>
      <c r="PCB184" s="25"/>
      <c r="PCC184" s="25"/>
      <c r="PCD184" s="25"/>
      <c r="PCE184" s="25"/>
      <c r="PCF184" s="25"/>
      <c r="PCG184" s="25"/>
      <c r="PCH184" s="25"/>
      <c r="PCI184" s="25"/>
      <c r="PCJ184" s="25"/>
      <c r="PCK184" s="25"/>
      <c r="PCL184" s="25"/>
      <c r="PCM184" s="25"/>
      <c r="PCN184" s="25"/>
      <c r="PCO184" s="25"/>
      <c r="PCP184" s="25"/>
      <c r="PCQ184" s="25"/>
      <c r="PCR184" s="25"/>
      <c r="PCS184" s="25"/>
      <c r="PCT184" s="25"/>
      <c r="PCU184" s="25"/>
      <c r="PCV184" s="25"/>
      <c r="PCW184" s="25"/>
      <c r="PCX184" s="25"/>
      <c r="PCY184" s="25"/>
      <c r="PCZ184" s="25"/>
      <c r="PDA184" s="25"/>
      <c r="PDB184" s="25"/>
      <c r="PDC184" s="25"/>
      <c r="PDD184" s="25"/>
      <c r="PDE184" s="25"/>
      <c r="PDF184" s="25"/>
      <c r="PDG184" s="25"/>
      <c r="PDH184" s="25"/>
      <c r="PDI184" s="25"/>
      <c r="PDJ184" s="25"/>
      <c r="PDK184" s="25"/>
      <c r="PDL184" s="25"/>
      <c r="PDM184" s="25"/>
      <c r="PDN184" s="25"/>
      <c r="PDO184" s="25"/>
      <c r="PDP184" s="25"/>
      <c r="PDQ184" s="25"/>
      <c r="PDR184" s="25"/>
      <c r="PDS184" s="25"/>
      <c r="PDT184" s="25"/>
      <c r="PDU184" s="25"/>
      <c r="PDV184" s="25"/>
      <c r="PDW184" s="25"/>
      <c r="PDX184" s="25"/>
      <c r="PDY184" s="25"/>
      <c r="PDZ184" s="25"/>
      <c r="PEA184" s="25"/>
      <c r="PEB184" s="25"/>
      <c r="PEC184" s="25"/>
      <c r="PED184" s="25"/>
      <c r="PEE184" s="25"/>
      <c r="PEF184" s="25"/>
      <c r="PEG184" s="25"/>
      <c r="PEH184" s="25"/>
      <c r="PEI184" s="25"/>
      <c r="PEJ184" s="25"/>
      <c r="PEK184" s="25"/>
      <c r="PEL184" s="25"/>
      <c r="PEM184" s="25"/>
      <c r="PEN184" s="25"/>
      <c r="PEO184" s="25"/>
      <c r="PEP184" s="25"/>
      <c r="PEQ184" s="25"/>
      <c r="PER184" s="25"/>
      <c r="PES184" s="25"/>
      <c r="PET184" s="25"/>
      <c r="PEU184" s="25"/>
      <c r="PEV184" s="25"/>
      <c r="PEW184" s="25"/>
      <c r="PEX184" s="25"/>
      <c r="PEY184" s="25"/>
      <c r="PEZ184" s="25"/>
      <c r="PFA184" s="25"/>
      <c r="PFB184" s="25"/>
      <c r="PFC184" s="25"/>
      <c r="PFD184" s="25"/>
      <c r="PFE184" s="25"/>
      <c r="PFF184" s="25"/>
      <c r="PFG184" s="25"/>
      <c r="PFH184" s="25"/>
      <c r="PFI184" s="25"/>
      <c r="PFJ184" s="25"/>
      <c r="PFK184" s="25"/>
      <c r="PFL184" s="25"/>
      <c r="PFM184" s="25"/>
      <c r="PFN184" s="25"/>
      <c r="PFO184" s="25"/>
      <c r="PFP184" s="25"/>
      <c r="PFQ184" s="25"/>
      <c r="PFR184" s="25"/>
      <c r="PFS184" s="25"/>
      <c r="PFT184" s="25"/>
      <c r="PFU184" s="25"/>
      <c r="PFV184" s="25"/>
      <c r="PFW184" s="25"/>
      <c r="PFX184" s="25"/>
      <c r="PFY184" s="25"/>
      <c r="PFZ184" s="25"/>
      <c r="PGA184" s="25"/>
      <c r="PGB184" s="25"/>
      <c r="PGC184" s="25"/>
      <c r="PGD184" s="25"/>
      <c r="PGE184" s="25"/>
      <c r="PGF184" s="25"/>
      <c r="PGG184" s="25"/>
      <c r="PGH184" s="25"/>
      <c r="PGI184" s="25"/>
      <c r="PGJ184" s="25"/>
      <c r="PGK184" s="25"/>
      <c r="PGL184" s="25"/>
      <c r="PGM184" s="25"/>
      <c r="PGN184" s="25"/>
      <c r="PGO184" s="25"/>
      <c r="PGP184" s="25"/>
      <c r="PGQ184" s="25"/>
      <c r="PGR184" s="25"/>
      <c r="PGS184" s="25"/>
      <c r="PGT184" s="25"/>
      <c r="PGU184" s="25"/>
      <c r="PGV184" s="25"/>
      <c r="PGW184" s="25"/>
      <c r="PGX184" s="25"/>
      <c r="PGY184" s="25"/>
      <c r="PGZ184" s="25"/>
      <c r="PHA184" s="25"/>
      <c r="PHB184" s="25"/>
      <c r="PHC184" s="25"/>
      <c r="PHD184" s="25"/>
      <c r="PHE184" s="25"/>
      <c r="PHF184" s="25"/>
      <c r="PHG184" s="25"/>
      <c r="PHH184" s="25"/>
      <c r="PHI184" s="25"/>
      <c r="PHJ184" s="25"/>
      <c r="PHK184" s="25"/>
      <c r="PHL184" s="25"/>
      <c r="PHM184" s="25"/>
      <c r="PHN184" s="25"/>
      <c r="PHO184" s="25"/>
      <c r="PHP184" s="25"/>
      <c r="PHQ184" s="25"/>
      <c r="PHR184" s="25"/>
      <c r="PHS184" s="25"/>
      <c r="PHT184" s="25"/>
      <c r="PHU184" s="25"/>
      <c r="PHV184" s="25"/>
      <c r="PHW184" s="25"/>
      <c r="PHX184" s="25"/>
      <c r="PHY184" s="25"/>
      <c r="PHZ184" s="25"/>
      <c r="PIA184" s="25"/>
      <c r="PIB184" s="25"/>
      <c r="PIC184" s="25"/>
      <c r="PID184" s="25"/>
      <c r="PIE184" s="25"/>
      <c r="PIF184" s="25"/>
      <c r="PIG184" s="25"/>
      <c r="PIH184" s="25"/>
      <c r="PII184" s="25"/>
      <c r="PIJ184" s="25"/>
      <c r="PIK184" s="25"/>
      <c r="PIL184" s="25"/>
      <c r="PIM184" s="25"/>
      <c r="PIN184" s="25"/>
      <c r="PIO184" s="25"/>
      <c r="PIP184" s="25"/>
      <c r="PIQ184" s="25"/>
      <c r="PIR184" s="25"/>
      <c r="PIS184" s="25"/>
      <c r="PIT184" s="25"/>
      <c r="PIU184" s="25"/>
      <c r="PIV184" s="25"/>
      <c r="PIW184" s="25"/>
      <c r="PIX184" s="25"/>
      <c r="PIY184" s="25"/>
      <c r="PIZ184" s="25"/>
      <c r="PJA184" s="25"/>
      <c r="PJB184" s="25"/>
      <c r="PJC184" s="25"/>
      <c r="PJD184" s="25"/>
      <c r="PJE184" s="25"/>
      <c r="PJF184" s="25"/>
      <c r="PJG184" s="25"/>
      <c r="PJH184" s="25"/>
      <c r="PJI184" s="25"/>
      <c r="PJJ184" s="25"/>
      <c r="PJK184" s="25"/>
      <c r="PJL184" s="25"/>
      <c r="PJM184" s="25"/>
      <c r="PJN184" s="25"/>
      <c r="PJO184" s="25"/>
      <c r="PJP184" s="25"/>
      <c r="PJQ184" s="25"/>
      <c r="PJR184" s="25"/>
      <c r="PJS184" s="25"/>
      <c r="PJT184" s="25"/>
      <c r="PJU184" s="25"/>
      <c r="PJV184" s="25"/>
      <c r="PJW184" s="25"/>
      <c r="PJX184" s="25"/>
      <c r="PJY184" s="25"/>
      <c r="PJZ184" s="25"/>
      <c r="PKA184" s="25"/>
      <c r="PKB184" s="25"/>
      <c r="PKC184" s="25"/>
      <c r="PKD184" s="25"/>
      <c r="PKE184" s="25"/>
      <c r="PKF184" s="25"/>
      <c r="PKG184" s="25"/>
      <c r="PKH184" s="25"/>
      <c r="PKI184" s="25"/>
      <c r="PKJ184" s="25"/>
      <c r="PKK184" s="25"/>
      <c r="PKL184" s="25"/>
      <c r="PKM184" s="25"/>
      <c r="PKN184" s="25"/>
      <c r="PKO184" s="25"/>
      <c r="PKP184" s="25"/>
      <c r="PKQ184" s="25"/>
      <c r="PKR184" s="25"/>
      <c r="PKS184" s="25"/>
      <c r="PKT184" s="25"/>
      <c r="PKU184" s="25"/>
      <c r="PKV184" s="25"/>
      <c r="PKW184" s="25"/>
      <c r="PKX184" s="25"/>
      <c r="PKY184" s="25"/>
      <c r="PKZ184" s="25"/>
      <c r="PLA184" s="25"/>
      <c r="PLB184" s="25"/>
      <c r="PLC184" s="25"/>
      <c r="PLD184" s="25"/>
      <c r="PLE184" s="25"/>
      <c r="PLF184" s="25"/>
      <c r="PLG184" s="25"/>
      <c r="PLH184" s="25"/>
      <c r="PLI184" s="25"/>
      <c r="PLJ184" s="25"/>
      <c r="PLK184" s="25"/>
      <c r="PLL184" s="25"/>
      <c r="PLM184" s="25"/>
      <c r="PLN184" s="25"/>
      <c r="PLO184" s="25"/>
      <c r="PLP184" s="25"/>
      <c r="PLQ184" s="25"/>
      <c r="PLR184" s="25"/>
      <c r="PLS184" s="25"/>
      <c r="PLT184" s="25"/>
      <c r="PLU184" s="25"/>
      <c r="PLV184" s="25"/>
      <c r="PLW184" s="25"/>
      <c r="PLX184" s="25"/>
      <c r="PLY184" s="25"/>
      <c r="PLZ184" s="25"/>
      <c r="PMA184" s="25"/>
      <c r="PMB184" s="25"/>
      <c r="PMC184" s="25"/>
      <c r="PMD184" s="25"/>
      <c r="PME184" s="25"/>
      <c r="PMF184" s="25"/>
      <c r="PMG184" s="25"/>
      <c r="PMH184" s="25"/>
      <c r="PMI184" s="25"/>
      <c r="PMJ184" s="25"/>
      <c r="PMK184" s="25"/>
      <c r="PML184" s="25"/>
      <c r="PMM184" s="25"/>
      <c r="PMN184" s="25"/>
      <c r="PMO184" s="25"/>
      <c r="PMP184" s="25"/>
      <c r="PMQ184" s="25"/>
      <c r="PMR184" s="25"/>
      <c r="PMS184" s="25"/>
      <c r="PMT184" s="25"/>
      <c r="PMU184" s="25"/>
      <c r="PMV184" s="25"/>
      <c r="PMW184" s="25"/>
      <c r="PMX184" s="25"/>
      <c r="PMY184" s="25"/>
      <c r="PMZ184" s="25"/>
      <c r="PNA184" s="25"/>
      <c r="PNB184" s="25"/>
      <c r="PNC184" s="25"/>
      <c r="PND184" s="25"/>
      <c r="PNE184" s="25"/>
      <c r="PNF184" s="25"/>
      <c r="PNG184" s="25"/>
      <c r="PNH184" s="25"/>
      <c r="PNI184" s="25"/>
      <c r="PNJ184" s="25"/>
      <c r="PNK184" s="25"/>
      <c r="PNL184" s="25"/>
      <c r="PNM184" s="25"/>
      <c r="PNN184" s="25"/>
      <c r="PNO184" s="25"/>
      <c r="PNP184" s="25"/>
      <c r="PNQ184" s="25"/>
      <c r="PNR184" s="25"/>
      <c r="PNS184" s="25"/>
      <c r="PNT184" s="25"/>
      <c r="PNU184" s="25"/>
      <c r="PNV184" s="25"/>
      <c r="PNW184" s="25"/>
      <c r="PNX184" s="25"/>
      <c r="PNY184" s="25"/>
      <c r="PNZ184" s="25"/>
      <c r="POA184" s="25"/>
      <c r="POB184" s="25"/>
      <c r="POC184" s="25"/>
      <c r="POD184" s="25"/>
      <c r="POE184" s="25"/>
      <c r="POF184" s="25"/>
      <c r="POG184" s="25"/>
      <c r="POH184" s="25"/>
      <c r="POI184" s="25"/>
      <c r="POJ184" s="25"/>
      <c r="POK184" s="25"/>
      <c r="POL184" s="25"/>
      <c r="POM184" s="25"/>
      <c r="PON184" s="25"/>
      <c r="POO184" s="25"/>
      <c r="POP184" s="25"/>
      <c r="POQ184" s="25"/>
      <c r="POR184" s="25"/>
      <c r="POS184" s="25"/>
      <c r="POT184" s="25"/>
      <c r="POU184" s="25"/>
      <c r="POV184" s="25"/>
      <c r="POW184" s="25"/>
      <c r="POX184" s="25"/>
      <c r="POY184" s="25"/>
      <c r="POZ184" s="25"/>
      <c r="PPA184" s="25"/>
      <c r="PPB184" s="25"/>
      <c r="PPC184" s="25"/>
      <c r="PPD184" s="25"/>
      <c r="PPE184" s="25"/>
      <c r="PPF184" s="25"/>
      <c r="PPG184" s="25"/>
      <c r="PPH184" s="25"/>
      <c r="PPI184" s="25"/>
      <c r="PPJ184" s="25"/>
      <c r="PPK184" s="25"/>
      <c r="PPL184" s="25"/>
      <c r="PPM184" s="25"/>
      <c r="PPN184" s="25"/>
      <c r="PPO184" s="25"/>
      <c r="PPP184" s="25"/>
      <c r="PPQ184" s="25"/>
      <c r="PPR184" s="25"/>
      <c r="PPS184" s="25"/>
      <c r="PPT184" s="25"/>
      <c r="PPU184" s="25"/>
      <c r="PPV184" s="25"/>
      <c r="PPW184" s="25"/>
      <c r="PPX184" s="25"/>
      <c r="PPY184" s="25"/>
      <c r="PPZ184" s="25"/>
      <c r="PQA184" s="25"/>
      <c r="PQB184" s="25"/>
      <c r="PQC184" s="25"/>
      <c r="PQD184" s="25"/>
      <c r="PQE184" s="25"/>
      <c r="PQF184" s="25"/>
      <c r="PQG184" s="25"/>
      <c r="PQH184" s="25"/>
      <c r="PQI184" s="25"/>
      <c r="PQJ184" s="25"/>
      <c r="PQK184" s="25"/>
      <c r="PQL184" s="25"/>
      <c r="PQM184" s="25"/>
      <c r="PQN184" s="25"/>
      <c r="PQO184" s="25"/>
      <c r="PQP184" s="25"/>
      <c r="PQQ184" s="25"/>
      <c r="PQR184" s="25"/>
      <c r="PQS184" s="25"/>
      <c r="PQT184" s="25"/>
      <c r="PQU184" s="25"/>
      <c r="PQV184" s="25"/>
      <c r="PQW184" s="25"/>
      <c r="PQX184" s="25"/>
      <c r="PQY184" s="25"/>
      <c r="PQZ184" s="25"/>
      <c r="PRA184" s="25"/>
      <c r="PRB184" s="25"/>
      <c r="PRC184" s="25"/>
      <c r="PRD184" s="25"/>
      <c r="PRE184" s="25"/>
      <c r="PRF184" s="25"/>
      <c r="PRG184" s="25"/>
      <c r="PRH184" s="25"/>
      <c r="PRI184" s="25"/>
      <c r="PRJ184" s="25"/>
      <c r="PRK184" s="25"/>
      <c r="PRL184" s="25"/>
      <c r="PRM184" s="25"/>
      <c r="PRN184" s="25"/>
      <c r="PRO184" s="25"/>
      <c r="PRP184" s="25"/>
      <c r="PRQ184" s="25"/>
      <c r="PRR184" s="25"/>
      <c r="PRS184" s="25"/>
      <c r="PRT184" s="25"/>
      <c r="PRU184" s="25"/>
      <c r="PRV184" s="25"/>
      <c r="PRW184" s="25"/>
      <c r="PRX184" s="25"/>
      <c r="PRY184" s="25"/>
      <c r="PRZ184" s="25"/>
      <c r="PSA184" s="25"/>
      <c r="PSB184" s="25"/>
      <c r="PSC184" s="25"/>
      <c r="PSD184" s="25"/>
      <c r="PSE184" s="25"/>
      <c r="PSF184" s="25"/>
      <c r="PSG184" s="25"/>
      <c r="PSH184" s="25"/>
      <c r="PSI184" s="25"/>
      <c r="PSJ184" s="25"/>
      <c r="PSK184" s="25"/>
      <c r="PSL184" s="25"/>
      <c r="PSM184" s="25"/>
      <c r="PSN184" s="25"/>
      <c r="PSO184" s="25"/>
      <c r="PSP184" s="25"/>
      <c r="PSQ184" s="25"/>
      <c r="PSR184" s="25"/>
      <c r="PSS184" s="25"/>
      <c r="PST184" s="25"/>
      <c r="PSU184" s="25"/>
      <c r="PSV184" s="25"/>
      <c r="PSW184" s="25"/>
      <c r="PSX184" s="25"/>
      <c r="PSY184" s="25"/>
      <c r="PSZ184" s="25"/>
      <c r="PTA184" s="25"/>
      <c r="PTB184" s="25"/>
      <c r="PTC184" s="25"/>
      <c r="PTD184" s="25"/>
      <c r="PTE184" s="25"/>
      <c r="PTF184" s="25"/>
      <c r="PTG184" s="25"/>
      <c r="PTH184" s="25"/>
      <c r="PTI184" s="25"/>
      <c r="PTJ184" s="25"/>
      <c r="PTK184" s="25"/>
      <c r="PTL184" s="25"/>
      <c r="PTM184" s="25"/>
      <c r="PTN184" s="25"/>
      <c r="PTO184" s="25"/>
      <c r="PTP184" s="25"/>
      <c r="PTQ184" s="25"/>
      <c r="PTR184" s="25"/>
      <c r="PTS184" s="25"/>
      <c r="PTT184" s="25"/>
      <c r="PTU184" s="25"/>
      <c r="PTV184" s="25"/>
      <c r="PTW184" s="25"/>
      <c r="PTX184" s="25"/>
      <c r="PTY184" s="25"/>
      <c r="PTZ184" s="25"/>
      <c r="PUA184" s="25"/>
      <c r="PUB184" s="25"/>
      <c r="PUC184" s="25"/>
      <c r="PUD184" s="25"/>
      <c r="PUE184" s="25"/>
      <c r="PUF184" s="25"/>
      <c r="PUG184" s="25"/>
      <c r="PUH184" s="25"/>
      <c r="PUI184" s="25"/>
      <c r="PUJ184" s="25"/>
      <c r="PUK184" s="25"/>
      <c r="PUL184" s="25"/>
      <c r="PUM184" s="25"/>
      <c r="PUN184" s="25"/>
      <c r="PUO184" s="25"/>
      <c r="PUP184" s="25"/>
      <c r="PUQ184" s="25"/>
      <c r="PUR184" s="25"/>
      <c r="PUS184" s="25"/>
      <c r="PUT184" s="25"/>
      <c r="PUU184" s="25"/>
      <c r="PUV184" s="25"/>
      <c r="PUW184" s="25"/>
      <c r="PUX184" s="25"/>
      <c r="PUY184" s="25"/>
      <c r="PUZ184" s="25"/>
      <c r="PVA184" s="25"/>
      <c r="PVB184" s="25"/>
      <c r="PVC184" s="25"/>
      <c r="PVD184" s="25"/>
      <c r="PVE184" s="25"/>
      <c r="PVF184" s="25"/>
      <c r="PVG184" s="25"/>
      <c r="PVH184" s="25"/>
      <c r="PVI184" s="25"/>
      <c r="PVJ184" s="25"/>
      <c r="PVK184" s="25"/>
      <c r="PVL184" s="25"/>
      <c r="PVM184" s="25"/>
      <c r="PVN184" s="25"/>
      <c r="PVO184" s="25"/>
      <c r="PVP184" s="25"/>
      <c r="PVQ184" s="25"/>
      <c r="PVR184" s="25"/>
      <c r="PVS184" s="25"/>
      <c r="PVT184" s="25"/>
      <c r="PVU184" s="25"/>
      <c r="PVV184" s="25"/>
      <c r="PVW184" s="25"/>
      <c r="PVX184" s="25"/>
      <c r="PVY184" s="25"/>
      <c r="PVZ184" s="25"/>
      <c r="PWA184" s="25"/>
      <c r="PWB184" s="25"/>
      <c r="PWC184" s="25"/>
      <c r="PWD184" s="25"/>
      <c r="PWE184" s="25"/>
      <c r="PWF184" s="25"/>
      <c r="PWG184" s="25"/>
      <c r="PWH184" s="25"/>
      <c r="PWI184" s="25"/>
      <c r="PWJ184" s="25"/>
      <c r="PWK184" s="25"/>
      <c r="PWL184" s="25"/>
      <c r="PWM184" s="25"/>
      <c r="PWN184" s="25"/>
      <c r="PWO184" s="25"/>
      <c r="PWP184" s="25"/>
      <c r="PWQ184" s="25"/>
      <c r="PWR184" s="25"/>
      <c r="PWS184" s="25"/>
      <c r="PWT184" s="25"/>
      <c r="PWU184" s="25"/>
      <c r="PWV184" s="25"/>
      <c r="PWW184" s="25"/>
      <c r="PWX184" s="25"/>
      <c r="PWY184" s="25"/>
      <c r="PWZ184" s="25"/>
      <c r="PXA184" s="25"/>
      <c r="PXB184" s="25"/>
      <c r="PXC184" s="25"/>
      <c r="PXD184" s="25"/>
      <c r="PXE184" s="25"/>
      <c r="PXF184" s="25"/>
      <c r="PXG184" s="25"/>
      <c r="PXH184" s="25"/>
      <c r="PXI184" s="25"/>
      <c r="PXJ184" s="25"/>
      <c r="PXK184" s="25"/>
      <c r="PXL184" s="25"/>
      <c r="PXM184" s="25"/>
      <c r="PXN184" s="25"/>
      <c r="PXO184" s="25"/>
      <c r="PXP184" s="25"/>
      <c r="PXQ184" s="25"/>
      <c r="PXR184" s="25"/>
      <c r="PXS184" s="25"/>
      <c r="PXT184" s="25"/>
      <c r="PXU184" s="25"/>
      <c r="PXV184" s="25"/>
      <c r="PXW184" s="25"/>
      <c r="PXX184" s="25"/>
      <c r="PXY184" s="25"/>
      <c r="PXZ184" s="25"/>
      <c r="PYA184" s="25"/>
      <c r="PYB184" s="25"/>
      <c r="PYC184" s="25"/>
      <c r="PYD184" s="25"/>
      <c r="PYE184" s="25"/>
      <c r="PYF184" s="25"/>
      <c r="PYG184" s="25"/>
      <c r="PYH184" s="25"/>
      <c r="PYI184" s="25"/>
      <c r="PYJ184" s="25"/>
      <c r="PYK184" s="25"/>
      <c r="PYL184" s="25"/>
      <c r="PYM184" s="25"/>
      <c r="PYN184" s="25"/>
      <c r="PYO184" s="25"/>
      <c r="PYP184" s="25"/>
      <c r="PYQ184" s="25"/>
      <c r="PYR184" s="25"/>
      <c r="PYS184" s="25"/>
      <c r="PYT184" s="25"/>
      <c r="PYU184" s="25"/>
      <c r="PYV184" s="25"/>
      <c r="PYW184" s="25"/>
      <c r="PYX184" s="25"/>
      <c r="PYY184" s="25"/>
      <c r="PYZ184" s="25"/>
      <c r="PZA184" s="25"/>
      <c r="PZB184" s="25"/>
      <c r="PZC184" s="25"/>
      <c r="PZD184" s="25"/>
      <c r="PZE184" s="25"/>
      <c r="PZF184" s="25"/>
      <c r="PZG184" s="25"/>
      <c r="PZH184" s="25"/>
      <c r="PZI184" s="25"/>
      <c r="PZJ184" s="25"/>
      <c r="PZK184" s="25"/>
      <c r="PZL184" s="25"/>
      <c r="PZM184" s="25"/>
      <c r="PZN184" s="25"/>
      <c r="PZO184" s="25"/>
      <c r="PZP184" s="25"/>
      <c r="PZQ184" s="25"/>
      <c r="PZR184" s="25"/>
      <c r="PZS184" s="25"/>
      <c r="PZT184" s="25"/>
      <c r="PZU184" s="25"/>
      <c r="PZV184" s="25"/>
      <c r="PZW184" s="25"/>
      <c r="PZX184" s="25"/>
      <c r="PZY184" s="25"/>
      <c r="PZZ184" s="25"/>
      <c r="QAA184" s="25"/>
      <c r="QAB184" s="25"/>
      <c r="QAC184" s="25"/>
      <c r="QAD184" s="25"/>
      <c r="QAE184" s="25"/>
      <c r="QAF184" s="25"/>
      <c r="QAG184" s="25"/>
      <c r="QAH184" s="25"/>
      <c r="QAI184" s="25"/>
      <c r="QAJ184" s="25"/>
      <c r="QAK184" s="25"/>
      <c r="QAL184" s="25"/>
      <c r="QAM184" s="25"/>
      <c r="QAN184" s="25"/>
      <c r="QAO184" s="25"/>
      <c r="QAP184" s="25"/>
      <c r="QAQ184" s="25"/>
      <c r="QAR184" s="25"/>
      <c r="QAS184" s="25"/>
      <c r="QAT184" s="25"/>
      <c r="QAU184" s="25"/>
      <c r="QAV184" s="25"/>
      <c r="QAW184" s="25"/>
      <c r="QAX184" s="25"/>
      <c r="QAY184" s="25"/>
      <c r="QAZ184" s="25"/>
      <c r="QBA184" s="25"/>
      <c r="QBB184" s="25"/>
      <c r="QBC184" s="25"/>
      <c r="QBD184" s="25"/>
      <c r="QBE184" s="25"/>
      <c r="QBF184" s="25"/>
      <c r="QBG184" s="25"/>
      <c r="QBH184" s="25"/>
      <c r="QBI184" s="25"/>
      <c r="QBJ184" s="25"/>
      <c r="QBK184" s="25"/>
      <c r="QBL184" s="25"/>
      <c r="QBM184" s="25"/>
      <c r="QBN184" s="25"/>
      <c r="QBO184" s="25"/>
      <c r="QBP184" s="25"/>
      <c r="QBQ184" s="25"/>
      <c r="QBR184" s="25"/>
      <c r="QBS184" s="25"/>
      <c r="QBT184" s="25"/>
      <c r="QBU184" s="25"/>
      <c r="QBV184" s="25"/>
      <c r="QBW184" s="25"/>
      <c r="QBX184" s="25"/>
      <c r="QBY184" s="25"/>
      <c r="QBZ184" s="25"/>
      <c r="QCA184" s="25"/>
      <c r="QCB184" s="25"/>
      <c r="QCC184" s="25"/>
      <c r="QCD184" s="25"/>
      <c r="QCE184" s="25"/>
      <c r="QCF184" s="25"/>
      <c r="QCG184" s="25"/>
      <c r="QCH184" s="25"/>
      <c r="QCI184" s="25"/>
      <c r="QCJ184" s="25"/>
      <c r="QCK184" s="25"/>
      <c r="QCL184" s="25"/>
      <c r="QCM184" s="25"/>
      <c r="QCN184" s="25"/>
      <c r="QCO184" s="25"/>
      <c r="QCP184" s="25"/>
      <c r="QCQ184" s="25"/>
      <c r="QCR184" s="25"/>
      <c r="QCS184" s="25"/>
      <c r="QCT184" s="25"/>
      <c r="QCU184" s="25"/>
      <c r="QCV184" s="25"/>
      <c r="QCW184" s="25"/>
      <c r="QCX184" s="25"/>
      <c r="QCY184" s="25"/>
      <c r="QCZ184" s="25"/>
      <c r="QDA184" s="25"/>
      <c r="QDB184" s="25"/>
      <c r="QDC184" s="25"/>
      <c r="QDD184" s="25"/>
      <c r="QDE184" s="25"/>
      <c r="QDF184" s="25"/>
      <c r="QDG184" s="25"/>
      <c r="QDH184" s="25"/>
      <c r="QDI184" s="25"/>
      <c r="QDJ184" s="25"/>
      <c r="QDK184" s="25"/>
      <c r="QDL184" s="25"/>
      <c r="QDM184" s="25"/>
      <c r="QDN184" s="25"/>
      <c r="QDO184" s="25"/>
      <c r="QDP184" s="25"/>
      <c r="QDQ184" s="25"/>
      <c r="QDR184" s="25"/>
      <c r="QDS184" s="25"/>
      <c r="QDT184" s="25"/>
      <c r="QDU184" s="25"/>
      <c r="QDV184" s="25"/>
      <c r="QDW184" s="25"/>
      <c r="QDX184" s="25"/>
      <c r="QDY184" s="25"/>
      <c r="QDZ184" s="25"/>
      <c r="QEA184" s="25"/>
      <c r="QEB184" s="25"/>
      <c r="QEC184" s="25"/>
      <c r="QED184" s="25"/>
      <c r="QEE184" s="25"/>
      <c r="QEF184" s="25"/>
      <c r="QEG184" s="25"/>
      <c r="QEH184" s="25"/>
      <c r="QEI184" s="25"/>
      <c r="QEJ184" s="25"/>
      <c r="QEK184" s="25"/>
      <c r="QEL184" s="25"/>
      <c r="QEM184" s="25"/>
      <c r="QEN184" s="25"/>
      <c r="QEO184" s="25"/>
      <c r="QEP184" s="25"/>
      <c r="QEQ184" s="25"/>
      <c r="QER184" s="25"/>
      <c r="QES184" s="25"/>
      <c r="QET184" s="25"/>
      <c r="QEU184" s="25"/>
      <c r="QEV184" s="25"/>
      <c r="QEW184" s="25"/>
      <c r="QEX184" s="25"/>
      <c r="QEY184" s="25"/>
      <c r="QEZ184" s="25"/>
      <c r="QFA184" s="25"/>
      <c r="QFB184" s="25"/>
      <c r="QFC184" s="25"/>
      <c r="QFD184" s="25"/>
      <c r="QFE184" s="25"/>
      <c r="QFF184" s="25"/>
      <c r="QFG184" s="25"/>
      <c r="QFH184" s="25"/>
      <c r="QFI184" s="25"/>
      <c r="QFJ184" s="25"/>
      <c r="QFK184" s="25"/>
      <c r="QFL184" s="25"/>
      <c r="QFM184" s="25"/>
      <c r="QFN184" s="25"/>
      <c r="QFO184" s="25"/>
      <c r="QFP184" s="25"/>
      <c r="QFQ184" s="25"/>
      <c r="QFR184" s="25"/>
      <c r="QFS184" s="25"/>
      <c r="QFT184" s="25"/>
      <c r="QFU184" s="25"/>
      <c r="QFV184" s="25"/>
      <c r="QFW184" s="25"/>
      <c r="QFX184" s="25"/>
      <c r="QFY184" s="25"/>
      <c r="QFZ184" s="25"/>
      <c r="QGA184" s="25"/>
      <c r="QGB184" s="25"/>
      <c r="QGC184" s="25"/>
      <c r="QGD184" s="25"/>
      <c r="QGE184" s="25"/>
      <c r="QGF184" s="25"/>
      <c r="QGG184" s="25"/>
      <c r="QGH184" s="25"/>
      <c r="QGI184" s="25"/>
      <c r="QGJ184" s="25"/>
      <c r="QGK184" s="25"/>
      <c r="QGL184" s="25"/>
      <c r="QGM184" s="25"/>
      <c r="QGN184" s="25"/>
      <c r="QGO184" s="25"/>
      <c r="QGP184" s="25"/>
      <c r="QGQ184" s="25"/>
      <c r="QGR184" s="25"/>
      <c r="QGS184" s="25"/>
      <c r="QGT184" s="25"/>
      <c r="QGU184" s="25"/>
      <c r="QGV184" s="25"/>
      <c r="QGW184" s="25"/>
      <c r="QGX184" s="25"/>
      <c r="QGY184" s="25"/>
      <c r="QGZ184" s="25"/>
      <c r="QHA184" s="25"/>
      <c r="QHB184" s="25"/>
      <c r="QHC184" s="25"/>
      <c r="QHD184" s="25"/>
      <c r="QHE184" s="25"/>
      <c r="QHF184" s="25"/>
      <c r="QHG184" s="25"/>
      <c r="QHH184" s="25"/>
      <c r="QHI184" s="25"/>
      <c r="QHJ184" s="25"/>
      <c r="QHK184" s="25"/>
      <c r="QHL184" s="25"/>
      <c r="QHM184" s="25"/>
      <c r="QHN184" s="25"/>
      <c r="QHO184" s="25"/>
      <c r="QHP184" s="25"/>
      <c r="QHQ184" s="25"/>
      <c r="QHR184" s="25"/>
      <c r="QHS184" s="25"/>
      <c r="QHT184" s="25"/>
      <c r="QHU184" s="25"/>
      <c r="QHV184" s="25"/>
      <c r="QHW184" s="25"/>
      <c r="QHX184" s="25"/>
      <c r="QHY184" s="25"/>
      <c r="QHZ184" s="25"/>
      <c r="QIA184" s="25"/>
      <c r="QIB184" s="25"/>
      <c r="QIC184" s="25"/>
      <c r="QID184" s="25"/>
      <c r="QIE184" s="25"/>
      <c r="QIF184" s="25"/>
      <c r="QIG184" s="25"/>
      <c r="QIH184" s="25"/>
      <c r="QII184" s="25"/>
      <c r="QIJ184" s="25"/>
      <c r="QIK184" s="25"/>
      <c r="QIL184" s="25"/>
      <c r="QIM184" s="25"/>
      <c r="QIN184" s="25"/>
      <c r="QIO184" s="25"/>
      <c r="QIP184" s="25"/>
      <c r="QIQ184" s="25"/>
      <c r="QIR184" s="25"/>
      <c r="QIS184" s="25"/>
      <c r="QIT184" s="25"/>
      <c r="QIU184" s="25"/>
      <c r="QIV184" s="25"/>
      <c r="QIW184" s="25"/>
      <c r="QIX184" s="25"/>
      <c r="QIY184" s="25"/>
      <c r="QIZ184" s="25"/>
      <c r="QJA184" s="25"/>
      <c r="QJB184" s="25"/>
      <c r="QJC184" s="25"/>
      <c r="QJD184" s="25"/>
      <c r="QJE184" s="25"/>
      <c r="QJF184" s="25"/>
      <c r="QJG184" s="25"/>
      <c r="QJH184" s="25"/>
      <c r="QJI184" s="25"/>
      <c r="QJJ184" s="25"/>
      <c r="QJK184" s="25"/>
      <c r="QJL184" s="25"/>
      <c r="QJM184" s="25"/>
      <c r="QJN184" s="25"/>
      <c r="QJO184" s="25"/>
      <c r="QJP184" s="25"/>
      <c r="QJQ184" s="25"/>
      <c r="QJR184" s="25"/>
      <c r="QJS184" s="25"/>
      <c r="QJT184" s="25"/>
      <c r="QJU184" s="25"/>
      <c r="QJV184" s="25"/>
      <c r="QJW184" s="25"/>
      <c r="QJX184" s="25"/>
      <c r="QJY184" s="25"/>
      <c r="QJZ184" s="25"/>
      <c r="QKA184" s="25"/>
      <c r="QKB184" s="25"/>
      <c r="QKC184" s="25"/>
      <c r="QKD184" s="25"/>
      <c r="QKE184" s="25"/>
      <c r="QKF184" s="25"/>
      <c r="QKG184" s="25"/>
      <c r="QKH184" s="25"/>
      <c r="QKI184" s="25"/>
      <c r="QKJ184" s="25"/>
      <c r="QKK184" s="25"/>
      <c r="QKL184" s="25"/>
      <c r="QKM184" s="25"/>
      <c r="QKN184" s="25"/>
      <c r="QKO184" s="25"/>
      <c r="QKP184" s="25"/>
      <c r="QKQ184" s="25"/>
      <c r="QKR184" s="25"/>
      <c r="QKS184" s="25"/>
      <c r="QKT184" s="25"/>
      <c r="QKU184" s="25"/>
      <c r="QKV184" s="25"/>
      <c r="QKW184" s="25"/>
      <c r="QKX184" s="25"/>
      <c r="QKY184" s="25"/>
      <c r="QKZ184" s="25"/>
      <c r="QLA184" s="25"/>
      <c r="QLB184" s="25"/>
      <c r="QLC184" s="25"/>
      <c r="QLD184" s="25"/>
      <c r="QLE184" s="25"/>
      <c r="QLF184" s="25"/>
      <c r="QLG184" s="25"/>
      <c r="QLH184" s="25"/>
      <c r="QLI184" s="25"/>
      <c r="QLJ184" s="25"/>
      <c r="QLK184" s="25"/>
      <c r="QLL184" s="25"/>
      <c r="QLM184" s="25"/>
      <c r="QLN184" s="25"/>
      <c r="QLO184" s="25"/>
      <c r="QLP184" s="25"/>
      <c r="QLQ184" s="25"/>
      <c r="QLR184" s="25"/>
      <c r="QLS184" s="25"/>
      <c r="QLT184" s="25"/>
      <c r="QLU184" s="25"/>
      <c r="QLV184" s="25"/>
      <c r="QLW184" s="25"/>
      <c r="QLX184" s="25"/>
      <c r="QLY184" s="25"/>
      <c r="QLZ184" s="25"/>
      <c r="QMA184" s="25"/>
      <c r="QMB184" s="25"/>
      <c r="QMC184" s="25"/>
      <c r="QMD184" s="25"/>
      <c r="QME184" s="25"/>
      <c r="QMF184" s="25"/>
      <c r="QMG184" s="25"/>
      <c r="QMH184" s="25"/>
      <c r="QMI184" s="25"/>
      <c r="QMJ184" s="25"/>
      <c r="QMK184" s="25"/>
      <c r="QML184" s="25"/>
      <c r="QMM184" s="25"/>
      <c r="QMN184" s="25"/>
      <c r="QMO184" s="25"/>
      <c r="QMP184" s="25"/>
      <c r="QMQ184" s="25"/>
      <c r="QMR184" s="25"/>
      <c r="QMS184" s="25"/>
      <c r="QMT184" s="25"/>
      <c r="QMU184" s="25"/>
      <c r="QMV184" s="25"/>
      <c r="QMW184" s="25"/>
      <c r="QMX184" s="25"/>
      <c r="QMY184" s="25"/>
      <c r="QMZ184" s="25"/>
      <c r="QNA184" s="25"/>
      <c r="QNB184" s="25"/>
      <c r="QNC184" s="25"/>
      <c r="QND184" s="25"/>
      <c r="QNE184" s="25"/>
      <c r="QNF184" s="25"/>
      <c r="QNG184" s="25"/>
      <c r="QNH184" s="25"/>
      <c r="QNI184" s="25"/>
      <c r="QNJ184" s="25"/>
      <c r="QNK184" s="25"/>
      <c r="QNL184" s="25"/>
      <c r="QNM184" s="25"/>
      <c r="QNN184" s="25"/>
      <c r="QNO184" s="25"/>
      <c r="QNP184" s="25"/>
      <c r="QNQ184" s="25"/>
      <c r="QNR184" s="25"/>
      <c r="QNS184" s="25"/>
      <c r="QNT184" s="25"/>
      <c r="QNU184" s="25"/>
      <c r="QNV184" s="25"/>
      <c r="QNW184" s="25"/>
      <c r="QNX184" s="25"/>
      <c r="QNY184" s="25"/>
      <c r="QNZ184" s="25"/>
      <c r="QOA184" s="25"/>
      <c r="QOB184" s="25"/>
      <c r="QOC184" s="25"/>
      <c r="QOD184" s="25"/>
      <c r="QOE184" s="25"/>
      <c r="QOF184" s="25"/>
      <c r="QOG184" s="25"/>
      <c r="QOH184" s="25"/>
      <c r="QOI184" s="25"/>
      <c r="QOJ184" s="25"/>
      <c r="QOK184" s="25"/>
      <c r="QOL184" s="25"/>
      <c r="QOM184" s="25"/>
      <c r="QON184" s="25"/>
      <c r="QOO184" s="25"/>
      <c r="QOP184" s="25"/>
      <c r="QOQ184" s="25"/>
      <c r="QOR184" s="25"/>
      <c r="QOS184" s="25"/>
      <c r="QOT184" s="25"/>
      <c r="QOU184" s="25"/>
      <c r="QOV184" s="25"/>
      <c r="QOW184" s="25"/>
      <c r="QOX184" s="25"/>
      <c r="QOY184" s="25"/>
      <c r="QOZ184" s="25"/>
      <c r="QPA184" s="25"/>
      <c r="QPB184" s="25"/>
      <c r="QPC184" s="25"/>
      <c r="QPD184" s="25"/>
      <c r="QPE184" s="25"/>
      <c r="QPF184" s="25"/>
      <c r="QPG184" s="25"/>
      <c r="QPH184" s="25"/>
      <c r="QPI184" s="25"/>
      <c r="QPJ184" s="25"/>
      <c r="QPK184" s="25"/>
      <c r="QPL184" s="25"/>
      <c r="QPM184" s="25"/>
      <c r="QPN184" s="25"/>
      <c r="QPO184" s="25"/>
      <c r="QPP184" s="25"/>
      <c r="QPQ184" s="25"/>
      <c r="QPR184" s="25"/>
      <c r="QPS184" s="25"/>
      <c r="QPT184" s="25"/>
      <c r="QPU184" s="25"/>
      <c r="QPV184" s="25"/>
      <c r="QPW184" s="25"/>
      <c r="QPX184" s="25"/>
      <c r="QPY184" s="25"/>
      <c r="QPZ184" s="25"/>
      <c r="QQA184" s="25"/>
      <c r="QQB184" s="25"/>
      <c r="QQC184" s="25"/>
      <c r="QQD184" s="25"/>
      <c r="QQE184" s="25"/>
      <c r="QQF184" s="25"/>
      <c r="QQG184" s="25"/>
      <c r="QQH184" s="25"/>
      <c r="QQI184" s="25"/>
      <c r="QQJ184" s="25"/>
      <c r="QQK184" s="25"/>
      <c r="QQL184" s="25"/>
      <c r="QQM184" s="25"/>
      <c r="QQN184" s="25"/>
      <c r="QQO184" s="25"/>
      <c r="QQP184" s="25"/>
      <c r="QQQ184" s="25"/>
      <c r="QQR184" s="25"/>
      <c r="QQS184" s="25"/>
      <c r="QQT184" s="25"/>
      <c r="QQU184" s="25"/>
      <c r="QQV184" s="25"/>
      <c r="QQW184" s="25"/>
      <c r="QQX184" s="25"/>
      <c r="QQY184" s="25"/>
      <c r="QQZ184" s="25"/>
      <c r="QRA184" s="25"/>
      <c r="QRB184" s="25"/>
      <c r="QRC184" s="25"/>
      <c r="QRD184" s="25"/>
      <c r="QRE184" s="25"/>
      <c r="QRF184" s="25"/>
      <c r="QRG184" s="25"/>
      <c r="QRH184" s="25"/>
      <c r="QRI184" s="25"/>
      <c r="QRJ184" s="25"/>
      <c r="QRK184" s="25"/>
      <c r="QRL184" s="25"/>
      <c r="QRM184" s="25"/>
      <c r="QRN184" s="25"/>
      <c r="QRO184" s="25"/>
      <c r="QRP184" s="25"/>
      <c r="QRQ184" s="25"/>
      <c r="QRR184" s="25"/>
      <c r="QRS184" s="25"/>
      <c r="QRT184" s="25"/>
      <c r="QRU184" s="25"/>
      <c r="QRV184" s="25"/>
      <c r="QRW184" s="25"/>
      <c r="QRX184" s="25"/>
      <c r="QRY184" s="25"/>
      <c r="QRZ184" s="25"/>
      <c r="QSA184" s="25"/>
      <c r="QSB184" s="25"/>
      <c r="QSC184" s="25"/>
      <c r="QSD184" s="25"/>
      <c r="QSE184" s="25"/>
      <c r="QSF184" s="25"/>
      <c r="QSG184" s="25"/>
      <c r="QSH184" s="25"/>
      <c r="QSI184" s="25"/>
      <c r="QSJ184" s="25"/>
      <c r="QSK184" s="25"/>
      <c r="QSL184" s="25"/>
      <c r="QSM184" s="25"/>
      <c r="QSN184" s="25"/>
      <c r="QSO184" s="25"/>
      <c r="QSP184" s="25"/>
      <c r="QSQ184" s="25"/>
      <c r="QSR184" s="25"/>
      <c r="QSS184" s="25"/>
      <c r="QST184" s="25"/>
      <c r="QSU184" s="25"/>
      <c r="QSV184" s="25"/>
      <c r="QSW184" s="25"/>
      <c r="QSX184" s="25"/>
      <c r="QSY184" s="25"/>
      <c r="QSZ184" s="25"/>
      <c r="QTA184" s="25"/>
      <c r="QTB184" s="25"/>
      <c r="QTC184" s="25"/>
      <c r="QTD184" s="25"/>
      <c r="QTE184" s="25"/>
      <c r="QTF184" s="25"/>
      <c r="QTG184" s="25"/>
      <c r="QTH184" s="25"/>
      <c r="QTI184" s="25"/>
      <c r="QTJ184" s="25"/>
      <c r="QTK184" s="25"/>
      <c r="QTL184" s="25"/>
      <c r="QTM184" s="25"/>
      <c r="QTN184" s="25"/>
      <c r="QTO184" s="25"/>
      <c r="QTP184" s="25"/>
      <c r="QTQ184" s="25"/>
      <c r="QTR184" s="25"/>
      <c r="QTS184" s="25"/>
      <c r="QTT184" s="25"/>
      <c r="QTU184" s="25"/>
      <c r="QTV184" s="25"/>
      <c r="QTW184" s="25"/>
      <c r="QTX184" s="25"/>
      <c r="QTY184" s="25"/>
      <c r="QTZ184" s="25"/>
      <c r="QUA184" s="25"/>
      <c r="QUB184" s="25"/>
      <c r="QUC184" s="25"/>
      <c r="QUD184" s="25"/>
      <c r="QUE184" s="25"/>
      <c r="QUF184" s="25"/>
      <c r="QUG184" s="25"/>
      <c r="QUH184" s="25"/>
      <c r="QUI184" s="25"/>
      <c r="QUJ184" s="25"/>
      <c r="QUK184" s="25"/>
      <c r="QUL184" s="25"/>
      <c r="QUM184" s="25"/>
      <c r="QUN184" s="25"/>
      <c r="QUO184" s="25"/>
      <c r="QUP184" s="25"/>
      <c r="QUQ184" s="25"/>
      <c r="QUR184" s="25"/>
      <c r="QUS184" s="25"/>
      <c r="QUT184" s="25"/>
      <c r="QUU184" s="25"/>
      <c r="QUV184" s="25"/>
      <c r="QUW184" s="25"/>
      <c r="QUX184" s="25"/>
      <c r="QUY184" s="25"/>
      <c r="QUZ184" s="25"/>
      <c r="QVA184" s="25"/>
      <c r="QVB184" s="25"/>
      <c r="QVC184" s="25"/>
      <c r="QVD184" s="25"/>
      <c r="QVE184" s="25"/>
      <c r="QVF184" s="25"/>
      <c r="QVG184" s="25"/>
      <c r="QVH184" s="25"/>
      <c r="QVI184" s="25"/>
      <c r="QVJ184" s="25"/>
      <c r="QVK184" s="25"/>
      <c r="QVL184" s="25"/>
      <c r="QVM184" s="25"/>
      <c r="QVN184" s="25"/>
      <c r="QVO184" s="25"/>
      <c r="QVP184" s="25"/>
      <c r="QVQ184" s="25"/>
      <c r="QVR184" s="25"/>
      <c r="QVS184" s="25"/>
      <c r="QVT184" s="25"/>
      <c r="QVU184" s="25"/>
      <c r="QVV184" s="25"/>
      <c r="QVW184" s="25"/>
      <c r="QVX184" s="25"/>
      <c r="QVY184" s="25"/>
      <c r="QVZ184" s="25"/>
      <c r="QWA184" s="25"/>
      <c r="QWB184" s="25"/>
      <c r="QWC184" s="25"/>
      <c r="QWD184" s="25"/>
      <c r="QWE184" s="25"/>
      <c r="QWF184" s="25"/>
      <c r="QWG184" s="25"/>
      <c r="QWH184" s="25"/>
      <c r="QWI184" s="25"/>
      <c r="QWJ184" s="25"/>
      <c r="QWK184" s="25"/>
      <c r="QWL184" s="25"/>
      <c r="QWM184" s="25"/>
      <c r="QWN184" s="25"/>
      <c r="QWO184" s="25"/>
      <c r="QWP184" s="25"/>
      <c r="QWQ184" s="25"/>
      <c r="QWR184" s="25"/>
      <c r="QWS184" s="25"/>
      <c r="QWT184" s="25"/>
      <c r="QWU184" s="25"/>
      <c r="QWV184" s="25"/>
      <c r="QWW184" s="25"/>
      <c r="QWX184" s="25"/>
      <c r="QWY184" s="25"/>
      <c r="QWZ184" s="25"/>
      <c r="QXA184" s="25"/>
      <c r="QXB184" s="25"/>
      <c r="QXC184" s="25"/>
      <c r="QXD184" s="25"/>
      <c r="QXE184" s="25"/>
      <c r="QXF184" s="25"/>
      <c r="QXG184" s="25"/>
      <c r="QXH184" s="25"/>
      <c r="QXI184" s="25"/>
      <c r="QXJ184" s="25"/>
      <c r="QXK184" s="25"/>
      <c r="QXL184" s="25"/>
      <c r="QXM184" s="25"/>
      <c r="QXN184" s="25"/>
      <c r="QXO184" s="25"/>
      <c r="QXP184" s="25"/>
      <c r="QXQ184" s="25"/>
      <c r="QXR184" s="25"/>
      <c r="QXS184" s="25"/>
      <c r="QXT184" s="25"/>
      <c r="QXU184" s="25"/>
      <c r="QXV184" s="25"/>
      <c r="QXW184" s="25"/>
      <c r="QXX184" s="25"/>
      <c r="QXY184" s="25"/>
      <c r="QXZ184" s="25"/>
      <c r="QYA184" s="25"/>
      <c r="QYB184" s="25"/>
      <c r="QYC184" s="25"/>
      <c r="QYD184" s="25"/>
      <c r="QYE184" s="25"/>
      <c r="QYF184" s="25"/>
      <c r="QYG184" s="25"/>
      <c r="QYH184" s="25"/>
      <c r="QYI184" s="25"/>
      <c r="QYJ184" s="25"/>
      <c r="QYK184" s="25"/>
      <c r="QYL184" s="25"/>
      <c r="QYM184" s="25"/>
      <c r="QYN184" s="25"/>
      <c r="QYO184" s="25"/>
      <c r="QYP184" s="25"/>
      <c r="QYQ184" s="25"/>
      <c r="QYR184" s="25"/>
      <c r="QYS184" s="25"/>
      <c r="QYT184" s="25"/>
      <c r="QYU184" s="25"/>
      <c r="QYV184" s="25"/>
      <c r="QYW184" s="25"/>
      <c r="QYX184" s="25"/>
      <c r="QYY184" s="25"/>
      <c r="QYZ184" s="25"/>
      <c r="QZA184" s="25"/>
      <c r="QZB184" s="25"/>
      <c r="QZC184" s="25"/>
      <c r="QZD184" s="25"/>
      <c r="QZE184" s="25"/>
      <c r="QZF184" s="25"/>
      <c r="QZG184" s="25"/>
      <c r="QZH184" s="25"/>
      <c r="QZI184" s="25"/>
      <c r="QZJ184" s="25"/>
      <c r="QZK184" s="25"/>
      <c r="QZL184" s="25"/>
      <c r="QZM184" s="25"/>
      <c r="QZN184" s="25"/>
      <c r="QZO184" s="25"/>
      <c r="QZP184" s="25"/>
      <c r="QZQ184" s="25"/>
      <c r="QZR184" s="25"/>
      <c r="QZS184" s="25"/>
      <c r="QZT184" s="25"/>
      <c r="QZU184" s="25"/>
      <c r="QZV184" s="25"/>
      <c r="QZW184" s="25"/>
      <c r="QZX184" s="25"/>
      <c r="QZY184" s="25"/>
      <c r="QZZ184" s="25"/>
      <c r="RAA184" s="25"/>
      <c r="RAB184" s="25"/>
      <c r="RAC184" s="25"/>
      <c r="RAD184" s="25"/>
      <c r="RAE184" s="25"/>
      <c r="RAF184" s="25"/>
      <c r="RAG184" s="25"/>
      <c r="RAH184" s="25"/>
      <c r="RAI184" s="25"/>
      <c r="RAJ184" s="25"/>
      <c r="RAK184" s="25"/>
      <c r="RAL184" s="25"/>
      <c r="RAM184" s="25"/>
      <c r="RAN184" s="25"/>
      <c r="RAO184" s="25"/>
      <c r="RAP184" s="25"/>
      <c r="RAQ184" s="25"/>
      <c r="RAR184" s="25"/>
      <c r="RAS184" s="25"/>
      <c r="RAT184" s="25"/>
      <c r="RAU184" s="25"/>
      <c r="RAV184" s="25"/>
      <c r="RAW184" s="25"/>
      <c r="RAX184" s="25"/>
      <c r="RAY184" s="25"/>
      <c r="RAZ184" s="25"/>
      <c r="RBA184" s="25"/>
      <c r="RBB184" s="25"/>
      <c r="RBC184" s="25"/>
      <c r="RBD184" s="25"/>
      <c r="RBE184" s="25"/>
      <c r="RBF184" s="25"/>
      <c r="RBG184" s="25"/>
      <c r="RBH184" s="25"/>
      <c r="RBI184" s="25"/>
      <c r="RBJ184" s="25"/>
      <c r="RBK184" s="25"/>
      <c r="RBL184" s="25"/>
      <c r="RBM184" s="25"/>
      <c r="RBN184" s="25"/>
      <c r="RBO184" s="25"/>
      <c r="RBP184" s="25"/>
      <c r="RBQ184" s="25"/>
      <c r="RBR184" s="25"/>
      <c r="RBS184" s="25"/>
      <c r="RBT184" s="25"/>
      <c r="RBU184" s="25"/>
      <c r="RBV184" s="25"/>
      <c r="RBW184" s="25"/>
      <c r="RBX184" s="25"/>
      <c r="RBY184" s="25"/>
      <c r="RBZ184" s="25"/>
      <c r="RCA184" s="25"/>
      <c r="RCB184" s="25"/>
      <c r="RCC184" s="25"/>
      <c r="RCD184" s="25"/>
      <c r="RCE184" s="25"/>
      <c r="RCF184" s="25"/>
      <c r="RCG184" s="25"/>
      <c r="RCH184" s="25"/>
      <c r="RCI184" s="25"/>
      <c r="RCJ184" s="25"/>
      <c r="RCK184" s="25"/>
      <c r="RCL184" s="25"/>
      <c r="RCM184" s="25"/>
      <c r="RCN184" s="25"/>
      <c r="RCO184" s="25"/>
      <c r="RCP184" s="25"/>
      <c r="RCQ184" s="25"/>
      <c r="RCR184" s="25"/>
      <c r="RCS184" s="25"/>
      <c r="RCT184" s="25"/>
      <c r="RCU184" s="25"/>
      <c r="RCV184" s="25"/>
      <c r="RCW184" s="25"/>
      <c r="RCX184" s="25"/>
      <c r="RCY184" s="25"/>
      <c r="RCZ184" s="25"/>
      <c r="RDA184" s="25"/>
      <c r="RDB184" s="25"/>
      <c r="RDC184" s="25"/>
      <c r="RDD184" s="25"/>
      <c r="RDE184" s="25"/>
      <c r="RDF184" s="25"/>
      <c r="RDG184" s="25"/>
      <c r="RDH184" s="25"/>
      <c r="RDI184" s="25"/>
      <c r="RDJ184" s="25"/>
      <c r="RDK184" s="25"/>
      <c r="RDL184" s="25"/>
      <c r="RDM184" s="25"/>
      <c r="RDN184" s="25"/>
      <c r="RDO184" s="25"/>
      <c r="RDP184" s="25"/>
      <c r="RDQ184" s="25"/>
      <c r="RDR184" s="25"/>
      <c r="RDS184" s="25"/>
      <c r="RDT184" s="25"/>
      <c r="RDU184" s="25"/>
      <c r="RDV184" s="25"/>
      <c r="RDW184" s="25"/>
      <c r="RDX184" s="25"/>
      <c r="RDY184" s="25"/>
      <c r="RDZ184" s="25"/>
      <c r="REA184" s="25"/>
      <c r="REB184" s="25"/>
      <c r="REC184" s="25"/>
      <c r="RED184" s="25"/>
      <c r="REE184" s="25"/>
      <c r="REF184" s="25"/>
      <c r="REG184" s="25"/>
      <c r="REH184" s="25"/>
      <c r="REI184" s="25"/>
      <c r="REJ184" s="25"/>
      <c r="REK184" s="25"/>
      <c r="REL184" s="25"/>
      <c r="REM184" s="25"/>
      <c r="REN184" s="25"/>
      <c r="REO184" s="25"/>
      <c r="REP184" s="25"/>
      <c r="REQ184" s="25"/>
      <c r="RER184" s="25"/>
      <c r="RES184" s="25"/>
      <c r="RET184" s="25"/>
      <c r="REU184" s="25"/>
      <c r="REV184" s="25"/>
      <c r="REW184" s="25"/>
      <c r="REX184" s="25"/>
      <c r="REY184" s="25"/>
      <c r="REZ184" s="25"/>
      <c r="RFA184" s="25"/>
      <c r="RFB184" s="25"/>
      <c r="RFC184" s="25"/>
      <c r="RFD184" s="25"/>
      <c r="RFE184" s="25"/>
      <c r="RFF184" s="25"/>
      <c r="RFG184" s="25"/>
      <c r="RFH184" s="25"/>
      <c r="RFI184" s="25"/>
      <c r="RFJ184" s="25"/>
      <c r="RFK184" s="25"/>
      <c r="RFL184" s="25"/>
      <c r="RFM184" s="25"/>
      <c r="RFN184" s="25"/>
      <c r="RFO184" s="25"/>
      <c r="RFP184" s="25"/>
      <c r="RFQ184" s="25"/>
      <c r="RFR184" s="25"/>
      <c r="RFS184" s="25"/>
      <c r="RFT184" s="25"/>
      <c r="RFU184" s="25"/>
      <c r="RFV184" s="25"/>
      <c r="RFW184" s="25"/>
      <c r="RFX184" s="25"/>
      <c r="RFY184" s="25"/>
      <c r="RFZ184" s="25"/>
      <c r="RGA184" s="25"/>
      <c r="RGB184" s="25"/>
      <c r="RGC184" s="25"/>
      <c r="RGD184" s="25"/>
      <c r="RGE184" s="25"/>
      <c r="RGF184" s="25"/>
      <c r="RGG184" s="25"/>
      <c r="RGH184" s="25"/>
      <c r="RGI184" s="25"/>
      <c r="RGJ184" s="25"/>
      <c r="RGK184" s="25"/>
      <c r="RGL184" s="25"/>
      <c r="RGM184" s="25"/>
      <c r="RGN184" s="25"/>
      <c r="RGO184" s="25"/>
      <c r="RGP184" s="25"/>
      <c r="RGQ184" s="25"/>
      <c r="RGR184" s="25"/>
      <c r="RGS184" s="25"/>
      <c r="RGT184" s="25"/>
      <c r="RGU184" s="25"/>
      <c r="RGV184" s="25"/>
      <c r="RGW184" s="25"/>
      <c r="RGX184" s="25"/>
      <c r="RGY184" s="25"/>
      <c r="RGZ184" s="25"/>
      <c r="RHA184" s="25"/>
      <c r="RHB184" s="25"/>
      <c r="RHC184" s="25"/>
      <c r="RHD184" s="25"/>
      <c r="RHE184" s="25"/>
      <c r="RHF184" s="25"/>
      <c r="RHG184" s="25"/>
      <c r="RHH184" s="25"/>
      <c r="RHI184" s="25"/>
      <c r="RHJ184" s="25"/>
      <c r="RHK184" s="25"/>
      <c r="RHL184" s="25"/>
      <c r="RHM184" s="25"/>
      <c r="RHN184" s="25"/>
      <c r="RHO184" s="25"/>
      <c r="RHP184" s="25"/>
      <c r="RHQ184" s="25"/>
      <c r="RHR184" s="25"/>
      <c r="RHS184" s="25"/>
      <c r="RHT184" s="25"/>
      <c r="RHU184" s="25"/>
      <c r="RHV184" s="25"/>
      <c r="RHW184" s="25"/>
      <c r="RHX184" s="25"/>
      <c r="RHY184" s="25"/>
      <c r="RHZ184" s="25"/>
      <c r="RIA184" s="25"/>
      <c r="RIB184" s="25"/>
      <c r="RIC184" s="25"/>
      <c r="RID184" s="25"/>
      <c r="RIE184" s="25"/>
      <c r="RIF184" s="25"/>
      <c r="RIG184" s="25"/>
      <c r="RIH184" s="25"/>
      <c r="RII184" s="25"/>
      <c r="RIJ184" s="25"/>
      <c r="RIK184" s="25"/>
      <c r="RIL184" s="25"/>
      <c r="RIM184" s="25"/>
      <c r="RIN184" s="25"/>
      <c r="RIO184" s="25"/>
      <c r="RIP184" s="25"/>
      <c r="RIQ184" s="25"/>
      <c r="RIR184" s="25"/>
      <c r="RIS184" s="25"/>
      <c r="RIT184" s="25"/>
      <c r="RIU184" s="25"/>
      <c r="RIV184" s="25"/>
      <c r="RIW184" s="25"/>
      <c r="RIX184" s="25"/>
      <c r="RIY184" s="25"/>
      <c r="RIZ184" s="25"/>
      <c r="RJA184" s="25"/>
      <c r="RJB184" s="25"/>
      <c r="RJC184" s="25"/>
      <c r="RJD184" s="25"/>
      <c r="RJE184" s="25"/>
      <c r="RJF184" s="25"/>
      <c r="RJG184" s="25"/>
      <c r="RJH184" s="25"/>
      <c r="RJI184" s="25"/>
      <c r="RJJ184" s="25"/>
      <c r="RJK184" s="25"/>
      <c r="RJL184" s="25"/>
      <c r="RJM184" s="25"/>
      <c r="RJN184" s="25"/>
      <c r="RJO184" s="25"/>
      <c r="RJP184" s="25"/>
      <c r="RJQ184" s="25"/>
      <c r="RJR184" s="25"/>
      <c r="RJS184" s="25"/>
      <c r="RJT184" s="25"/>
      <c r="RJU184" s="25"/>
      <c r="RJV184" s="25"/>
      <c r="RJW184" s="25"/>
      <c r="RJX184" s="25"/>
      <c r="RJY184" s="25"/>
      <c r="RJZ184" s="25"/>
      <c r="RKA184" s="25"/>
      <c r="RKB184" s="25"/>
      <c r="RKC184" s="25"/>
      <c r="RKD184" s="25"/>
      <c r="RKE184" s="25"/>
      <c r="RKF184" s="25"/>
      <c r="RKG184" s="25"/>
      <c r="RKH184" s="25"/>
      <c r="RKI184" s="25"/>
      <c r="RKJ184" s="25"/>
      <c r="RKK184" s="25"/>
      <c r="RKL184" s="25"/>
      <c r="RKM184" s="25"/>
      <c r="RKN184" s="25"/>
      <c r="RKO184" s="25"/>
      <c r="RKP184" s="25"/>
      <c r="RKQ184" s="25"/>
      <c r="RKR184" s="25"/>
      <c r="RKS184" s="25"/>
      <c r="RKT184" s="25"/>
      <c r="RKU184" s="25"/>
      <c r="RKV184" s="25"/>
      <c r="RKW184" s="25"/>
      <c r="RKX184" s="25"/>
      <c r="RKY184" s="25"/>
      <c r="RKZ184" s="25"/>
      <c r="RLA184" s="25"/>
      <c r="RLB184" s="25"/>
      <c r="RLC184" s="25"/>
      <c r="RLD184" s="25"/>
      <c r="RLE184" s="25"/>
      <c r="RLF184" s="25"/>
      <c r="RLG184" s="25"/>
      <c r="RLH184" s="25"/>
      <c r="RLI184" s="25"/>
      <c r="RLJ184" s="25"/>
      <c r="RLK184" s="25"/>
      <c r="RLL184" s="25"/>
      <c r="RLM184" s="25"/>
      <c r="RLN184" s="25"/>
      <c r="RLO184" s="25"/>
      <c r="RLP184" s="25"/>
      <c r="RLQ184" s="25"/>
      <c r="RLR184" s="25"/>
      <c r="RLS184" s="25"/>
      <c r="RLT184" s="25"/>
      <c r="RLU184" s="25"/>
      <c r="RLV184" s="25"/>
      <c r="RLW184" s="25"/>
      <c r="RLX184" s="25"/>
      <c r="RLY184" s="25"/>
      <c r="RLZ184" s="25"/>
      <c r="RMA184" s="25"/>
      <c r="RMB184" s="25"/>
      <c r="RMC184" s="25"/>
      <c r="RMD184" s="25"/>
      <c r="RME184" s="25"/>
      <c r="RMF184" s="25"/>
      <c r="RMG184" s="25"/>
      <c r="RMH184" s="25"/>
      <c r="RMI184" s="25"/>
      <c r="RMJ184" s="25"/>
      <c r="RMK184" s="25"/>
      <c r="RML184" s="25"/>
      <c r="RMM184" s="25"/>
      <c r="RMN184" s="25"/>
      <c r="RMO184" s="25"/>
      <c r="RMP184" s="25"/>
      <c r="RMQ184" s="25"/>
      <c r="RMR184" s="25"/>
      <c r="RMS184" s="25"/>
      <c r="RMT184" s="25"/>
      <c r="RMU184" s="25"/>
      <c r="RMV184" s="25"/>
      <c r="RMW184" s="25"/>
      <c r="RMX184" s="25"/>
      <c r="RMY184" s="25"/>
      <c r="RMZ184" s="25"/>
      <c r="RNA184" s="25"/>
      <c r="RNB184" s="25"/>
      <c r="RNC184" s="25"/>
      <c r="RND184" s="25"/>
      <c r="RNE184" s="25"/>
      <c r="RNF184" s="25"/>
      <c r="RNG184" s="25"/>
      <c r="RNH184" s="25"/>
      <c r="RNI184" s="25"/>
      <c r="RNJ184" s="25"/>
      <c r="RNK184" s="25"/>
      <c r="RNL184" s="25"/>
      <c r="RNM184" s="25"/>
      <c r="RNN184" s="25"/>
      <c r="RNO184" s="25"/>
      <c r="RNP184" s="25"/>
      <c r="RNQ184" s="25"/>
      <c r="RNR184" s="25"/>
      <c r="RNS184" s="25"/>
      <c r="RNT184" s="25"/>
      <c r="RNU184" s="25"/>
      <c r="RNV184" s="25"/>
      <c r="RNW184" s="25"/>
      <c r="RNX184" s="25"/>
      <c r="RNY184" s="25"/>
      <c r="RNZ184" s="25"/>
      <c r="ROA184" s="25"/>
      <c r="ROB184" s="25"/>
      <c r="ROC184" s="25"/>
      <c r="ROD184" s="25"/>
      <c r="ROE184" s="25"/>
      <c r="ROF184" s="25"/>
      <c r="ROG184" s="25"/>
      <c r="ROH184" s="25"/>
      <c r="ROI184" s="25"/>
      <c r="ROJ184" s="25"/>
      <c r="ROK184" s="25"/>
      <c r="ROL184" s="25"/>
      <c r="ROM184" s="25"/>
      <c r="RON184" s="25"/>
      <c r="ROO184" s="25"/>
      <c r="ROP184" s="25"/>
      <c r="ROQ184" s="25"/>
      <c r="ROR184" s="25"/>
      <c r="ROS184" s="25"/>
      <c r="ROT184" s="25"/>
      <c r="ROU184" s="25"/>
      <c r="ROV184" s="25"/>
      <c r="ROW184" s="25"/>
      <c r="ROX184" s="25"/>
      <c r="ROY184" s="25"/>
      <c r="ROZ184" s="25"/>
      <c r="RPA184" s="25"/>
      <c r="RPB184" s="25"/>
      <c r="RPC184" s="25"/>
      <c r="RPD184" s="25"/>
      <c r="RPE184" s="25"/>
      <c r="RPF184" s="25"/>
      <c r="RPG184" s="25"/>
      <c r="RPH184" s="25"/>
      <c r="RPI184" s="25"/>
      <c r="RPJ184" s="25"/>
      <c r="RPK184" s="25"/>
      <c r="RPL184" s="25"/>
      <c r="RPM184" s="25"/>
      <c r="RPN184" s="25"/>
      <c r="RPO184" s="25"/>
      <c r="RPP184" s="25"/>
      <c r="RPQ184" s="25"/>
      <c r="RPR184" s="25"/>
      <c r="RPS184" s="25"/>
      <c r="RPT184" s="25"/>
      <c r="RPU184" s="25"/>
      <c r="RPV184" s="25"/>
      <c r="RPW184" s="25"/>
      <c r="RPX184" s="25"/>
      <c r="RPY184" s="25"/>
      <c r="RPZ184" s="25"/>
      <c r="RQA184" s="25"/>
      <c r="RQB184" s="25"/>
      <c r="RQC184" s="25"/>
      <c r="RQD184" s="25"/>
      <c r="RQE184" s="25"/>
      <c r="RQF184" s="25"/>
      <c r="RQG184" s="25"/>
      <c r="RQH184" s="25"/>
      <c r="RQI184" s="25"/>
      <c r="RQJ184" s="25"/>
      <c r="RQK184" s="25"/>
      <c r="RQL184" s="25"/>
      <c r="RQM184" s="25"/>
      <c r="RQN184" s="25"/>
      <c r="RQO184" s="25"/>
      <c r="RQP184" s="25"/>
      <c r="RQQ184" s="25"/>
      <c r="RQR184" s="25"/>
      <c r="RQS184" s="25"/>
      <c r="RQT184" s="25"/>
      <c r="RQU184" s="25"/>
      <c r="RQV184" s="25"/>
      <c r="RQW184" s="25"/>
      <c r="RQX184" s="25"/>
      <c r="RQY184" s="25"/>
      <c r="RQZ184" s="25"/>
      <c r="RRA184" s="25"/>
      <c r="RRB184" s="25"/>
      <c r="RRC184" s="25"/>
      <c r="RRD184" s="25"/>
      <c r="RRE184" s="25"/>
      <c r="RRF184" s="25"/>
      <c r="RRG184" s="25"/>
      <c r="RRH184" s="25"/>
      <c r="RRI184" s="25"/>
      <c r="RRJ184" s="25"/>
      <c r="RRK184" s="25"/>
      <c r="RRL184" s="25"/>
      <c r="RRM184" s="25"/>
      <c r="RRN184" s="25"/>
      <c r="RRO184" s="25"/>
      <c r="RRP184" s="25"/>
      <c r="RRQ184" s="25"/>
      <c r="RRR184" s="25"/>
      <c r="RRS184" s="25"/>
      <c r="RRT184" s="25"/>
      <c r="RRU184" s="25"/>
      <c r="RRV184" s="25"/>
      <c r="RRW184" s="25"/>
      <c r="RRX184" s="25"/>
      <c r="RRY184" s="25"/>
      <c r="RRZ184" s="25"/>
      <c r="RSA184" s="25"/>
      <c r="RSB184" s="25"/>
      <c r="RSC184" s="25"/>
      <c r="RSD184" s="25"/>
      <c r="RSE184" s="25"/>
      <c r="RSF184" s="25"/>
      <c r="RSG184" s="25"/>
      <c r="RSH184" s="25"/>
      <c r="RSI184" s="25"/>
      <c r="RSJ184" s="25"/>
      <c r="RSK184" s="25"/>
      <c r="RSL184" s="25"/>
      <c r="RSM184" s="25"/>
      <c r="RSN184" s="25"/>
      <c r="RSO184" s="25"/>
      <c r="RSP184" s="25"/>
      <c r="RSQ184" s="25"/>
      <c r="RSR184" s="25"/>
      <c r="RSS184" s="25"/>
      <c r="RST184" s="25"/>
      <c r="RSU184" s="25"/>
      <c r="RSV184" s="25"/>
      <c r="RSW184" s="25"/>
      <c r="RSX184" s="25"/>
      <c r="RSY184" s="25"/>
      <c r="RSZ184" s="25"/>
      <c r="RTA184" s="25"/>
      <c r="RTB184" s="25"/>
      <c r="RTC184" s="25"/>
      <c r="RTD184" s="25"/>
      <c r="RTE184" s="25"/>
      <c r="RTF184" s="25"/>
      <c r="RTG184" s="25"/>
      <c r="RTH184" s="25"/>
      <c r="RTI184" s="25"/>
      <c r="RTJ184" s="25"/>
      <c r="RTK184" s="25"/>
      <c r="RTL184" s="25"/>
      <c r="RTM184" s="25"/>
      <c r="RTN184" s="25"/>
      <c r="RTO184" s="25"/>
      <c r="RTP184" s="25"/>
      <c r="RTQ184" s="25"/>
      <c r="RTR184" s="25"/>
      <c r="RTS184" s="25"/>
      <c r="RTT184" s="25"/>
      <c r="RTU184" s="25"/>
      <c r="RTV184" s="25"/>
      <c r="RTW184" s="25"/>
      <c r="RTX184" s="25"/>
      <c r="RTY184" s="25"/>
      <c r="RTZ184" s="25"/>
      <c r="RUA184" s="25"/>
      <c r="RUB184" s="25"/>
      <c r="RUC184" s="25"/>
      <c r="RUD184" s="25"/>
      <c r="RUE184" s="25"/>
      <c r="RUF184" s="25"/>
      <c r="RUG184" s="25"/>
      <c r="RUH184" s="25"/>
      <c r="RUI184" s="25"/>
      <c r="RUJ184" s="25"/>
      <c r="RUK184" s="25"/>
      <c r="RUL184" s="25"/>
      <c r="RUM184" s="25"/>
      <c r="RUN184" s="25"/>
      <c r="RUO184" s="25"/>
      <c r="RUP184" s="25"/>
      <c r="RUQ184" s="25"/>
      <c r="RUR184" s="25"/>
      <c r="RUS184" s="25"/>
      <c r="RUT184" s="25"/>
      <c r="RUU184" s="25"/>
      <c r="RUV184" s="25"/>
      <c r="RUW184" s="25"/>
      <c r="RUX184" s="25"/>
      <c r="RUY184" s="25"/>
      <c r="RUZ184" s="25"/>
      <c r="RVA184" s="25"/>
      <c r="RVB184" s="25"/>
      <c r="RVC184" s="25"/>
      <c r="RVD184" s="25"/>
      <c r="RVE184" s="25"/>
      <c r="RVF184" s="25"/>
      <c r="RVG184" s="25"/>
      <c r="RVH184" s="25"/>
      <c r="RVI184" s="25"/>
      <c r="RVJ184" s="25"/>
      <c r="RVK184" s="25"/>
      <c r="RVL184" s="25"/>
      <c r="RVM184" s="25"/>
      <c r="RVN184" s="25"/>
      <c r="RVO184" s="25"/>
      <c r="RVP184" s="25"/>
      <c r="RVQ184" s="25"/>
      <c r="RVR184" s="25"/>
      <c r="RVS184" s="25"/>
      <c r="RVT184" s="25"/>
      <c r="RVU184" s="25"/>
      <c r="RVV184" s="25"/>
      <c r="RVW184" s="25"/>
      <c r="RVX184" s="25"/>
      <c r="RVY184" s="25"/>
      <c r="RVZ184" s="25"/>
      <c r="RWA184" s="25"/>
      <c r="RWB184" s="25"/>
      <c r="RWC184" s="25"/>
      <c r="RWD184" s="25"/>
      <c r="RWE184" s="25"/>
      <c r="RWF184" s="25"/>
      <c r="RWG184" s="25"/>
      <c r="RWH184" s="25"/>
      <c r="RWI184" s="25"/>
      <c r="RWJ184" s="25"/>
      <c r="RWK184" s="25"/>
      <c r="RWL184" s="25"/>
      <c r="RWM184" s="25"/>
      <c r="RWN184" s="25"/>
      <c r="RWO184" s="25"/>
      <c r="RWP184" s="25"/>
      <c r="RWQ184" s="25"/>
      <c r="RWR184" s="25"/>
      <c r="RWS184" s="25"/>
      <c r="RWT184" s="25"/>
      <c r="RWU184" s="25"/>
      <c r="RWV184" s="25"/>
      <c r="RWW184" s="25"/>
      <c r="RWX184" s="25"/>
      <c r="RWY184" s="25"/>
      <c r="RWZ184" s="25"/>
      <c r="RXA184" s="25"/>
      <c r="RXB184" s="25"/>
      <c r="RXC184" s="25"/>
      <c r="RXD184" s="25"/>
      <c r="RXE184" s="25"/>
      <c r="RXF184" s="25"/>
      <c r="RXG184" s="25"/>
      <c r="RXH184" s="25"/>
      <c r="RXI184" s="25"/>
      <c r="RXJ184" s="25"/>
      <c r="RXK184" s="25"/>
      <c r="RXL184" s="25"/>
      <c r="RXM184" s="25"/>
      <c r="RXN184" s="25"/>
      <c r="RXO184" s="25"/>
      <c r="RXP184" s="25"/>
      <c r="RXQ184" s="25"/>
      <c r="RXR184" s="25"/>
      <c r="RXS184" s="25"/>
      <c r="RXT184" s="25"/>
      <c r="RXU184" s="25"/>
      <c r="RXV184" s="25"/>
      <c r="RXW184" s="25"/>
      <c r="RXX184" s="25"/>
      <c r="RXY184" s="25"/>
      <c r="RXZ184" s="25"/>
      <c r="RYA184" s="25"/>
      <c r="RYB184" s="25"/>
      <c r="RYC184" s="25"/>
      <c r="RYD184" s="25"/>
      <c r="RYE184" s="25"/>
      <c r="RYF184" s="25"/>
      <c r="RYG184" s="25"/>
      <c r="RYH184" s="25"/>
      <c r="RYI184" s="25"/>
      <c r="RYJ184" s="25"/>
      <c r="RYK184" s="25"/>
      <c r="RYL184" s="25"/>
      <c r="RYM184" s="25"/>
      <c r="RYN184" s="25"/>
      <c r="RYO184" s="25"/>
      <c r="RYP184" s="25"/>
      <c r="RYQ184" s="25"/>
      <c r="RYR184" s="25"/>
      <c r="RYS184" s="25"/>
      <c r="RYT184" s="25"/>
      <c r="RYU184" s="25"/>
      <c r="RYV184" s="25"/>
      <c r="RYW184" s="25"/>
      <c r="RYX184" s="25"/>
      <c r="RYY184" s="25"/>
      <c r="RYZ184" s="25"/>
      <c r="RZA184" s="25"/>
      <c r="RZB184" s="25"/>
      <c r="RZC184" s="25"/>
      <c r="RZD184" s="25"/>
      <c r="RZE184" s="25"/>
      <c r="RZF184" s="25"/>
      <c r="RZG184" s="25"/>
      <c r="RZH184" s="25"/>
      <c r="RZI184" s="25"/>
      <c r="RZJ184" s="25"/>
      <c r="RZK184" s="25"/>
      <c r="RZL184" s="25"/>
      <c r="RZM184" s="25"/>
      <c r="RZN184" s="25"/>
      <c r="RZO184" s="25"/>
      <c r="RZP184" s="25"/>
      <c r="RZQ184" s="25"/>
      <c r="RZR184" s="25"/>
      <c r="RZS184" s="25"/>
      <c r="RZT184" s="25"/>
      <c r="RZU184" s="25"/>
      <c r="RZV184" s="25"/>
      <c r="RZW184" s="25"/>
      <c r="RZX184" s="25"/>
      <c r="RZY184" s="25"/>
      <c r="RZZ184" s="25"/>
      <c r="SAA184" s="25"/>
      <c r="SAB184" s="25"/>
      <c r="SAC184" s="25"/>
      <c r="SAD184" s="25"/>
      <c r="SAE184" s="25"/>
      <c r="SAF184" s="25"/>
      <c r="SAG184" s="25"/>
      <c r="SAH184" s="25"/>
      <c r="SAI184" s="25"/>
      <c r="SAJ184" s="25"/>
      <c r="SAK184" s="25"/>
      <c r="SAL184" s="25"/>
      <c r="SAM184" s="25"/>
      <c r="SAN184" s="25"/>
      <c r="SAO184" s="25"/>
      <c r="SAP184" s="25"/>
      <c r="SAQ184" s="25"/>
      <c r="SAR184" s="25"/>
      <c r="SAS184" s="25"/>
      <c r="SAT184" s="25"/>
      <c r="SAU184" s="25"/>
      <c r="SAV184" s="25"/>
      <c r="SAW184" s="25"/>
      <c r="SAX184" s="25"/>
      <c r="SAY184" s="25"/>
      <c r="SAZ184" s="25"/>
      <c r="SBA184" s="25"/>
      <c r="SBB184" s="25"/>
      <c r="SBC184" s="25"/>
      <c r="SBD184" s="25"/>
      <c r="SBE184" s="25"/>
      <c r="SBF184" s="25"/>
      <c r="SBG184" s="25"/>
      <c r="SBH184" s="25"/>
      <c r="SBI184" s="25"/>
      <c r="SBJ184" s="25"/>
      <c r="SBK184" s="25"/>
      <c r="SBL184" s="25"/>
      <c r="SBM184" s="25"/>
      <c r="SBN184" s="25"/>
      <c r="SBO184" s="25"/>
      <c r="SBP184" s="25"/>
      <c r="SBQ184" s="25"/>
      <c r="SBR184" s="25"/>
      <c r="SBS184" s="25"/>
      <c r="SBT184" s="25"/>
      <c r="SBU184" s="25"/>
      <c r="SBV184" s="25"/>
      <c r="SBW184" s="25"/>
      <c r="SBX184" s="25"/>
      <c r="SBY184" s="25"/>
      <c r="SBZ184" s="25"/>
      <c r="SCA184" s="25"/>
      <c r="SCB184" s="25"/>
      <c r="SCC184" s="25"/>
      <c r="SCD184" s="25"/>
      <c r="SCE184" s="25"/>
      <c r="SCF184" s="25"/>
      <c r="SCG184" s="25"/>
      <c r="SCH184" s="25"/>
      <c r="SCI184" s="25"/>
      <c r="SCJ184" s="25"/>
      <c r="SCK184" s="25"/>
      <c r="SCL184" s="25"/>
      <c r="SCM184" s="25"/>
      <c r="SCN184" s="25"/>
      <c r="SCO184" s="25"/>
      <c r="SCP184" s="25"/>
      <c r="SCQ184" s="25"/>
      <c r="SCR184" s="25"/>
      <c r="SCS184" s="25"/>
      <c r="SCT184" s="25"/>
      <c r="SCU184" s="25"/>
      <c r="SCV184" s="25"/>
      <c r="SCW184" s="25"/>
      <c r="SCX184" s="25"/>
      <c r="SCY184" s="25"/>
      <c r="SCZ184" s="25"/>
      <c r="SDA184" s="25"/>
      <c r="SDB184" s="25"/>
      <c r="SDC184" s="25"/>
      <c r="SDD184" s="25"/>
      <c r="SDE184" s="25"/>
      <c r="SDF184" s="25"/>
      <c r="SDG184" s="25"/>
      <c r="SDH184" s="25"/>
      <c r="SDI184" s="25"/>
      <c r="SDJ184" s="25"/>
      <c r="SDK184" s="25"/>
      <c r="SDL184" s="25"/>
      <c r="SDM184" s="25"/>
      <c r="SDN184" s="25"/>
      <c r="SDO184" s="25"/>
      <c r="SDP184" s="25"/>
      <c r="SDQ184" s="25"/>
      <c r="SDR184" s="25"/>
      <c r="SDS184" s="25"/>
      <c r="SDT184" s="25"/>
      <c r="SDU184" s="25"/>
      <c r="SDV184" s="25"/>
      <c r="SDW184" s="25"/>
      <c r="SDX184" s="25"/>
      <c r="SDY184" s="25"/>
      <c r="SDZ184" s="25"/>
      <c r="SEA184" s="25"/>
      <c r="SEB184" s="25"/>
      <c r="SEC184" s="25"/>
      <c r="SED184" s="25"/>
      <c r="SEE184" s="25"/>
      <c r="SEF184" s="25"/>
      <c r="SEG184" s="25"/>
      <c r="SEH184" s="25"/>
      <c r="SEI184" s="25"/>
      <c r="SEJ184" s="25"/>
      <c r="SEK184" s="25"/>
      <c r="SEL184" s="25"/>
      <c r="SEM184" s="25"/>
      <c r="SEN184" s="25"/>
      <c r="SEO184" s="25"/>
      <c r="SEP184" s="25"/>
      <c r="SEQ184" s="25"/>
      <c r="SER184" s="25"/>
      <c r="SES184" s="25"/>
      <c r="SET184" s="25"/>
      <c r="SEU184" s="25"/>
      <c r="SEV184" s="25"/>
      <c r="SEW184" s="25"/>
      <c r="SEX184" s="25"/>
      <c r="SEY184" s="25"/>
      <c r="SEZ184" s="25"/>
      <c r="SFA184" s="25"/>
      <c r="SFB184" s="25"/>
      <c r="SFC184" s="25"/>
      <c r="SFD184" s="25"/>
      <c r="SFE184" s="25"/>
      <c r="SFF184" s="25"/>
      <c r="SFG184" s="25"/>
      <c r="SFH184" s="25"/>
      <c r="SFI184" s="25"/>
      <c r="SFJ184" s="25"/>
      <c r="SFK184" s="25"/>
      <c r="SFL184" s="25"/>
      <c r="SFM184" s="25"/>
      <c r="SFN184" s="25"/>
      <c r="SFO184" s="25"/>
      <c r="SFP184" s="25"/>
      <c r="SFQ184" s="25"/>
      <c r="SFR184" s="25"/>
      <c r="SFS184" s="25"/>
      <c r="SFT184" s="25"/>
      <c r="SFU184" s="25"/>
      <c r="SFV184" s="25"/>
      <c r="SFW184" s="25"/>
      <c r="SFX184" s="25"/>
      <c r="SFY184" s="25"/>
      <c r="SFZ184" s="25"/>
      <c r="SGA184" s="25"/>
      <c r="SGB184" s="25"/>
      <c r="SGC184" s="25"/>
      <c r="SGD184" s="25"/>
      <c r="SGE184" s="25"/>
      <c r="SGF184" s="25"/>
      <c r="SGG184" s="25"/>
      <c r="SGH184" s="25"/>
      <c r="SGI184" s="25"/>
      <c r="SGJ184" s="25"/>
      <c r="SGK184" s="25"/>
      <c r="SGL184" s="25"/>
      <c r="SGM184" s="25"/>
      <c r="SGN184" s="25"/>
      <c r="SGO184" s="25"/>
      <c r="SGP184" s="25"/>
      <c r="SGQ184" s="25"/>
      <c r="SGR184" s="25"/>
      <c r="SGS184" s="25"/>
      <c r="SGT184" s="25"/>
      <c r="SGU184" s="25"/>
      <c r="SGV184" s="25"/>
      <c r="SGW184" s="25"/>
      <c r="SGX184" s="25"/>
      <c r="SGY184" s="25"/>
      <c r="SGZ184" s="25"/>
      <c r="SHA184" s="25"/>
      <c r="SHB184" s="25"/>
      <c r="SHC184" s="25"/>
      <c r="SHD184" s="25"/>
      <c r="SHE184" s="25"/>
      <c r="SHF184" s="25"/>
      <c r="SHG184" s="25"/>
      <c r="SHH184" s="25"/>
      <c r="SHI184" s="25"/>
      <c r="SHJ184" s="25"/>
      <c r="SHK184" s="25"/>
      <c r="SHL184" s="25"/>
      <c r="SHM184" s="25"/>
      <c r="SHN184" s="25"/>
      <c r="SHO184" s="25"/>
      <c r="SHP184" s="25"/>
      <c r="SHQ184" s="25"/>
      <c r="SHR184" s="25"/>
      <c r="SHS184" s="25"/>
      <c r="SHT184" s="25"/>
      <c r="SHU184" s="25"/>
      <c r="SHV184" s="25"/>
      <c r="SHW184" s="25"/>
      <c r="SHX184" s="25"/>
      <c r="SHY184" s="25"/>
      <c r="SHZ184" s="25"/>
      <c r="SIA184" s="25"/>
      <c r="SIB184" s="25"/>
      <c r="SIC184" s="25"/>
      <c r="SID184" s="25"/>
      <c r="SIE184" s="25"/>
      <c r="SIF184" s="25"/>
      <c r="SIG184" s="25"/>
      <c r="SIH184" s="25"/>
      <c r="SII184" s="25"/>
      <c r="SIJ184" s="25"/>
      <c r="SIK184" s="25"/>
      <c r="SIL184" s="25"/>
      <c r="SIM184" s="25"/>
      <c r="SIN184" s="25"/>
      <c r="SIO184" s="25"/>
      <c r="SIP184" s="25"/>
      <c r="SIQ184" s="25"/>
      <c r="SIR184" s="25"/>
      <c r="SIS184" s="25"/>
      <c r="SIT184" s="25"/>
      <c r="SIU184" s="25"/>
      <c r="SIV184" s="25"/>
      <c r="SIW184" s="25"/>
      <c r="SIX184" s="25"/>
      <c r="SIY184" s="25"/>
      <c r="SIZ184" s="25"/>
      <c r="SJA184" s="25"/>
      <c r="SJB184" s="25"/>
      <c r="SJC184" s="25"/>
      <c r="SJD184" s="25"/>
      <c r="SJE184" s="25"/>
      <c r="SJF184" s="25"/>
      <c r="SJG184" s="25"/>
      <c r="SJH184" s="25"/>
      <c r="SJI184" s="25"/>
      <c r="SJJ184" s="25"/>
      <c r="SJK184" s="25"/>
      <c r="SJL184" s="25"/>
      <c r="SJM184" s="25"/>
      <c r="SJN184" s="25"/>
      <c r="SJO184" s="25"/>
      <c r="SJP184" s="25"/>
      <c r="SJQ184" s="25"/>
      <c r="SJR184" s="25"/>
      <c r="SJS184" s="25"/>
      <c r="SJT184" s="25"/>
      <c r="SJU184" s="25"/>
      <c r="SJV184" s="25"/>
      <c r="SJW184" s="25"/>
      <c r="SJX184" s="25"/>
      <c r="SJY184" s="25"/>
      <c r="SJZ184" s="25"/>
      <c r="SKA184" s="25"/>
      <c r="SKB184" s="25"/>
      <c r="SKC184" s="25"/>
      <c r="SKD184" s="25"/>
      <c r="SKE184" s="25"/>
      <c r="SKF184" s="25"/>
      <c r="SKG184" s="25"/>
      <c r="SKH184" s="25"/>
      <c r="SKI184" s="25"/>
      <c r="SKJ184" s="25"/>
      <c r="SKK184" s="25"/>
      <c r="SKL184" s="25"/>
      <c r="SKM184" s="25"/>
      <c r="SKN184" s="25"/>
      <c r="SKO184" s="25"/>
      <c r="SKP184" s="25"/>
      <c r="SKQ184" s="25"/>
      <c r="SKR184" s="25"/>
      <c r="SKS184" s="25"/>
      <c r="SKT184" s="25"/>
      <c r="SKU184" s="25"/>
      <c r="SKV184" s="25"/>
      <c r="SKW184" s="25"/>
      <c r="SKX184" s="25"/>
      <c r="SKY184" s="25"/>
      <c r="SKZ184" s="25"/>
      <c r="SLA184" s="25"/>
      <c r="SLB184" s="25"/>
      <c r="SLC184" s="25"/>
      <c r="SLD184" s="25"/>
      <c r="SLE184" s="25"/>
      <c r="SLF184" s="25"/>
      <c r="SLG184" s="25"/>
      <c r="SLH184" s="25"/>
      <c r="SLI184" s="25"/>
      <c r="SLJ184" s="25"/>
      <c r="SLK184" s="25"/>
      <c r="SLL184" s="25"/>
      <c r="SLM184" s="25"/>
      <c r="SLN184" s="25"/>
      <c r="SLO184" s="25"/>
      <c r="SLP184" s="25"/>
      <c r="SLQ184" s="25"/>
      <c r="SLR184" s="25"/>
      <c r="SLS184" s="25"/>
      <c r="SLT184" s="25"/>
      <c r="SLU184" s="25"/>
      <c r="SLV184" s="25"/>
      <c r="SLW184" s="25"/>
      <c r="SLX184" s="25"/>
      <c r="SLY184" s="25"/>
      <c r="SLZ184" s="25"/>
      <c r="SMA184" s="25"/>
      <c r="SMB184" s="25"/>
      <c r="SMC184" s="25"/>
      <c r="SMD184" s="25"/>
      <c r="SME184" s="25"/>
      <c r="SMF184" s="25"/>
      <c r="SMG184" s="25"/>
      <c r="SMH184" s="25"/>
      <c r="SMI184" s="25"/>
      <c r="SMJ184" s="25"/>
      <c r="SMK184" s="25"/>
      <c r="SML184" s="25"/>
      <c r="SMM184" s="25"/>
      <c r="SMN184" s="25"/>
      <c r="SMO184" s="25"/>
      <c r="SMP184" s="25"/>
      <c r="SMQ184" s="25"/>
      <c r="SMR184" s="25"/>
      <c r="SMS184" s="25"/>
      <c r="SMT184" s="25"/>
      <c r="SMU184" s="25"/>
      <c r="SMV184" s="25"/>
      <c r="SMW184" s="25"/>
      <c r="SMX184" s="25"/>
      <c r="SMY184" s="25"/>
      <c r="SMZ184" s="25"/>
      <c r="SNA184" s="25"/>
      <c r="SNB184" s="25"/>
      <c r="SNC184" s="25"/>
      <c r="SND184" s="25"/>
      <c r="SNE184" s="25"/>
      <c r="SNF184" s="25"/>
      <c r="SNG184" s="25"/>
      <c r="SNH184" s="25"/>
      <c r="SNI184" s="25"/>
      <c r="SNJ184" s="25"/>
      <c r="SNK184" s="25"/>
      <c r="SNL184" s="25"/>
      <c r="SNM184" s="25"/>
      <c r="SNN184" s="25"/>
      <c r="SNO184" s="25"/>
      <c r="SNP184" s="25"/>
      <c r="SNQ184" s="25"/>
      <c r="SNR184" s="25"/>
      <c r="SNS184" s="25"/>
      <c r="SNT184" s="25"/>
      <c r="SNU184" s="25"/>
      <c r="SNV184" s="25"/>
      <c r="SNW184" s="25"/>
      <c r="SNX184" s="25"/>
      <c r="SNY184" s="25"/>
      <c r="SNZ184" s="25"/>
      <c r="SOA184" s="25"/>
      <c r="SOB184" s="25"/>
      <c r="SOC184" s="25"/>
      <c r="SOD184" s="25"/>
      <c r="SOE184" s="25"/>
      <c r="SOF184" s="25"/>
      <c r="SOG184" s="25"/>
      <c r="SOH184" s="25"/>
      <c r="SOI184" s="25"/>
      <c r="SOJ184" s="25"/>
      <c r="SOK184" s="25"/>
      <c r="SOL184" s="25"/>
      <c r="SOM184" s="25"/>
      <c r="SON184" s="25"/>
      <c r="SOO184" s="25"/>
      <c r="SOP184" s="25"/>
      <c r="SOQ184" s="25"/>
      <c r="SOR184" s="25"/>
      <c r="SOS184" s="25"/>
      <c r="SOT184" s="25"/>
      <c r="SOU184" s="25"/>
      <c r="SOV184" s="25"/>
      <c r="SOW184" s="25"/>
      <c r="SOX184" s="25"/>
      <c r="SOY184" s="25"/>
      <c r="SOZ184" s="25"/>
      <c r="SPA184" s="25"/>
      <c r="SPB184" s="25"/>
      <c r="SPC184" s="25"/>
      <c r="SPD184" s="25"/>
      <c r="SPE184" s="25"/>
      <c r="SPF184" s="25"/>
      <c r="SPG184" s="25"/>
      <c r="SPH184" s="25"/>
      <c r="SPI184" s="25"/>
      <c r="SPJ184" s="25"/>
      <c r="SPK184" s="25"/>
      <c r="SPL184" s="25"/>
      <c r="SPM184" s="25"/>
      <c r="SPN184" s="25"/>
      <c r="SPO184" s="25"/>
      <c r="SPP184" s="25"/>
      <c r="SPQ184" s="25"/>
      <c r="SPR184" s="25"/>
      <c r="SPS184" s="25"/>
      <c r="SPT184" s="25"/>
      <c r="SPU184" s="25"/>
      <c r="SPV184" s="25"/>
      <c r="SPW184" s="25"/>
      <c r="SPX184" s="25"/>
      <c r="SPY184" s="25"/>
      <c r="SPZ184" s="25"/>
      <c r="SQA184" s="25"/>
      <c r="SQB184" s="25"/>
      <c r="SQC184" s="25"/>
      <c r="SQD184" s="25"/>
      <c r="SQE184" s="25"/>
      <c r="SQF184" s="25"/>
      <c r="SQG184" s="25"/>
      <c r="SQH184" s="25"/>
      <c r="SQI184" s="25"/>
      <c r="SQJ184" s="25"/>
      <c r="SQK184" s="25"/>
      <c r="SQL184" s="25"/>
      <c r="SQM184" s="25"/>
      <c r="SQN184" s="25"/>
      <c r="SQO184" s="25"/>
      <c r="SQP184" s="25"/>
      <c r="SQQ184" s="25"/>
      <c r="SQR184" s="25"/>
      <c r="SQS184" s="25"/>
      <c r="SQT184" s="25"/>
      <c r="SQU184" s="25"/>
      <c r="SQV184" s="25"/>
      <c r="SQW184" s="25"/>
      <c r="SQX184" s="25"/>
      <c r="SQY184" s="25"/>
      <c r="SQZ184" s="25"/>
      <c r="SRA184" s="25"/>
      <c r="SRB184" s="25"/>
      <c r="SRC184" s="25"/>
      <c r="SRD184" s="25"/>
      <c r="SRE184" s="25"/>
      <c r="SRF184" s="25"/>
      <c r="SRG184" s="25"/>
      <c r="SRH184" s="25"/>
      <c r="SRI184" s="25"/>
      <c r="SRJ184" s="25"/>
      <c r="SRK184" s="25"/>
      <c r="SRL184" s="25"/>
      <c r="SRM184" s="25"/>
      <c r="SRN184" s="25"/>
      <c r="SRO184" s="25"/>
      <c r="SRP184" s="25"/>
      <c r="SRQ184" s="25"/>
      <c r="SRR184" s="25"/>
      <c r="SRS184" s="25"/>
      <c r="SRT184" s="25"/>
      <c r="SRU184" s="25"/>
      <c r="SRV184" s="25"/>
      <c r="SRW184" s="25"/>
      <c r="SRX184" s="25"/>
      <c r="SRY184" s="25"/>
      <c r="SRZ184" s="25"/>
      <c r="SSA184" s="25"/>
      <c r="SSB184" s="25"/>
      <c r="SSC184" s="25"/>
      <c r="SSD184" s="25"/>
      <c r="SSE184" s="25"/>
      <c r="SSF184" s="25"/>
      <c r="SSG184" s="25"/>
      <c r="SSH184" s="25"/>
      <c r="SSI184" s="25"/>
      <c r="SSJ184" s="25"/>
      <c r="SSK184" s="25"/>
      <c r="SSL184" s="25"/>
      <c r="SSM184" s="25"/>
      <c r="SSN184" s="25"/>
      <c r="SSO184" s="25"/>
      <c r="SSP184" s="25"/>
      <c r="SSQ184" s="25"/>
      <c r="SSR184" s="25"/>
      <c r="SSS184" s="25"/>
      <c r="SST184" s="25"/>
      <c r="SSU184" s="25"/>
      <c r="SSV184" s="25"/>
      <c r="SSW184" s="25"/>
      <c r="SSX184" s="25"/>
      <c r="SSY184" s="25"/>
      <c r="SSZ184" s="25"/>
      <c r="STA184" s="25"/>
      <c r="STB184" s="25"/>
      <c r="STC184" s="25"/>
      <c r="STD184" s="25"/>
      <c r="STE184" s="25"/>
      <c r="STF184" s="25"/>
      <c r="STG184" s="25"/>
      <c r="STH184" s="25"/>
      <c r="STI184" s="25"/>
      <c r="STJ184" s="25"/>
      <c r="STK184" s="25"/>
      <c r="STL184" s="25"/>
      <c r="STM184" s="25"/>
      <c r="STN184" s="25"/>
      <c r="STO184" s="25"/>
      <c r="STP184" s="25"/>
      <c r="STQ184" s="25"/>
      <c r="STR184" s="25"/>
      <c r="STS184" s="25"/>
      <c r="STT184" s="25"/>
      <c r="STU184" s="25"/>
      <c r="STV184" s="25"/>
      <c r="STW184" s="25"/>
      <c r="STX184" s="25"/>
      <c r="STY184" s="25"/>
      <c r="STZ184" s="25"/>
      <c r="SUA184" s="25"/>
      <c r="SUB184" s="25"/>
      <c r="SUC184" s="25"/>
      <c r="SUD184" s="25"/>
      <c r="SUE184" s="25"/>
      <c r="SUF184" s="25"/>
      <c r="SUG184" s="25"/>
      <c r="SUH184" s="25"/>
      <c r="SUI184" s="25"/>
      <c r="SUJ184" s="25"/>
      <c r="SUK184" s="25"/>
      <c r="SUL184" s="25"/>
      <c r="SUM184" s="25"/>
      <c r="SUN184" s="25"/>
      <c r="SUO184" s="25"/>
      <c r="SUP184" s="25"/>
      <c r="SUQ184" s="25"/>
      <c r="SUR184" s="25"/>
      <c r="SUS184" s="25"/>
      <c r="SUT184" s="25"/>
      <c r="SUU184" s="25"/>
      <c r="SUV184" s="25"/>
      <c r="SUW184" s="25"/>
      <c r="SUX184" s="25"/>
      <c r="SUY184" s="25"/>
      <c r="SUZ184" s="25"/>
      <c r="SVA184" s="25"/>
      <c r="SVB184" s="25"/>
      <c r="SVC184" s="25"/>
      <c r="SVD184" s="25"/>
      <c r="SVE184" s="25"/>
      <c r="SVF184" s="25"/>
      <c r="SVG184" s="25"/>
      <c r="SVH184" s="25"/>
      <c r="SVI184" s="25"/>
      <c r="SVJ184" s="25"/>
      <c r="SVK184" s="25"/>
      <c r="SVL184" s="25"/>
      <c r="SVM184" s="25"/>
      <c r="SVN184" s="25"/>
      <c r="SVO184" s="25"/>
      <c r="SVP184" s="25"/>
      <c r="SVQ184" s="25"/>
      <c r="SVR184" s="25"/>
      <c r="SVS184" s="25"/>
      <c r="SVT184" s="25"/>
      <c r="SVU184" s="25"/>
      <c r="SVV184" s="25"/>
      <c r="SVW184" s="25"/>
      <c r="SVX184" s="25"/>
      <c r="SVY184" s="25"/>
      <c r="SVZ184" s="25"/>
      <c r="SWA184" s="25"/>
      <c r="SWB184" s="25"/>
      <c r="SWC184" s="25"/>
      <c r="SWD184" s="25"/>
      <c r="SWE184" s="25"/>
      <c r="SWF184" s="25"/>
      <c r="SWG184" s="25"/>
      <c r="SWH184" s="25"/>
      <c r="SWI184" s="25"/>
      <c r="SWJ184" s="25"/>
      <c r="SWK184" s="25"/>
      <c r="SWL184" s="25"/>
      <c r="SWM184" s="25"/>
      <c r="SWN184" s="25"/>
      <c r="SWO184" s="25"/>
      <c r="SWP184" s="25"/>
      <c r="SWQ184" s="25"/>
      <c r="SWR184" s="25"/>
      <c r="SWS184" s="25"/>
      <c r="SWT184" s="25"/>
      <c r="SWU184" s="25"/>
      <c r="SWV184" s="25"/>
      <c r="SWW184" s="25"/>
      <c r="SWX184" s="25"/>
      <c r="SWY184" s="25"/>
      <c r="SWZ184" s="25"/>
      <c r="SXA184" s="25"/>
      <c r="SXB184" s="25"/>
      <c r="SXC184" s="25"/>
      <c r="SXD184" s="25"/>
      <c r="SXE184" s="25"/>
      <c r="SXF184" s="25"/>
      <c r="SXG184" s="25"/>
      <c r="SXH184" s="25"/>
      <c r="SXI184" s="25"/>
      <c r="SXJ184" s="25"/>
      <c r="SXK184" s="25"/>
      <c r="SXL184" s="25"/>
      <c r="SXM184" s="25"/>
      <c r="SXN184" s="25"/>
      <c r="SXO184" s="25"/>
      <c r="SXP184" s="25"/>
      <c r="SXQ184" s="25"/>
      <c r="SXR184" s="25"/>
      <c r="SXS184" s="25"/>
      <c r="SXT184" s="25"/>
      <c r="SXU184" s="25"/>
      <c r="SXV184" s="25"/>
      <c r="SXW184" s="25"/>
      <c r="SXX184" s="25"/>
      <c r="SXY184" s="25"/>
      <c r="SXZ184" s="25"/>
      <c r="SYA184" s="25"/>
      <c r="SYB184" s="25"/>
      <c r="SYC184" s="25"/>
      <c r="SYD184" s="25"/>
      <c r="SYE184" s="25"/>
      <c r="SYF184" s="25"/>
      <c r="SYG184" s="25"/>
      <c r="SYH184" s="25"/>
      <c r="SYI184" s="25"/>
      <c r="SYJ184" s="25"/>
      <c r="SYK184" s="25"/>
      <c r="SYL184" s="25"/>
      <c r="SYM184" s="25"/>
      <c r="SYN184" s="25"/>
      <c r="SYO184" s="25"/>
      <c r="SYP184" s="25"/>
      <c r="SYQ184" s="25"/>
      <c r="SYR184" s="25"/>
      <c r="SYS184" s="25"/>
      <c r="SYT184" s="25"/>
      <c r="SYU184" s="25"/>
      <c r="SYV184" s="25"/>
      <c r="SYW184" s="25"/>
      <c r="SYX184" s="25"/>
      <c r="SYY184" s="25"/>
      <c r="SYZ184" s="25"/>
      <c r="SZA184" s="25"/>
      <c r="SZB184" s="25"/>
      <c r="SZC184" s="25"/>
      <c r="SZD184" s="25"/>
      <c r="SZE184" s="25"/>
      <c r="SZF184" s="25"/>
      <c r="SZG184" s="25"/>
      <c r="SZH184" s="25"/>
      <c r="SZI184" s="25"/>
      <c r="SZJ184" s="25"/>
      <c r="SZK184" s="25"/>
      <c r="SZL184" s="25"/>
      <c r="SZM184" s="25"/>
      <c r="SZN184" s="25"/>
      <c r="SZO184" s="25"/>
      <c r="SZP184" s="25"/>
      <c r="SZQ184" s="25"/>
      <c r="SZR184" s="25"/>
      <c r="SZS184" s="25"/>
      <c r="SZT184" s="25"/>
      <c r="SZU184" s="25"/>
      <c r="SZV184" s="25"/>
      <c r="SZW184" s="25"/>
      <c r="SZX184" s="25"/>
      <c r="SZY184" s="25"/>
      <c r="SZZ184" s="25"/>
      <c r="TAA184" s="25"/>
      <c r="TAB184" s="25"/>
      <c r="TAC184" s="25"/>
      <c r="TAD184" s="25"/>
      <c r="TAE184" s="25"/>
      <c r="TAF184" s="25"/>
      <c r="TAG184" s="25"/>
      <c r="TAH184" s="25"/>
      <c r="TAI184" s="25"/>
      <c r="TAJ184" s="25"/>
      <c r="TAK184" s="25"/>
      <c r="TAL184" s="25"/>
      <c r="TAM184" s="25"/>
      <c r="TAN184" s="25"/>
      <c r="TAO184" s="25"/>
      <c r="TAP184" s="25"/>
      <c r="TAQ184" s="25"/>
      <c r="TAR184" s="25"/>
      <c r="TAS184" s="25"/>
      <c r="TAT184" s="25"/>
      <c r="TAU184" s="25"/>
      <c r="TAV184" s="25"/>
      <c r="TAW184" s="25"/>
      <c r="TAX184" s="25"/>
      <c r="TAY184" s="25"/>
      <c r="TAZ184" s="25"/>
      <c r="TBA184" s="25"/>
      <c r="TBB184" s="25"/>
      <c r="TBC184" s="25"/>
      <c r="TBD184" s="25"/>
      <c r="TBE184" s="25"/>
      <c r="TBF184" s="25"/>
      <c r="TBG184" s="25"/>
      <c r="TBH184" s="25"/>
      <c r="TBI184" s="25"/>
      <c r="TBJ184" s="25"/>
      <c r="TBK184" s="25"/>
      <c r="TBL184" s="25"/>
      <c r="TBM184" s="25"/>
      <c r="TBN184" s="25"/>
      <c r="TBO184" s="25"/>
      <c r="TBP184" s="25"/>
      <c r="TBQ184" s="25"/>
      <c r="TBR184" s="25"/>
      <c r="TBS184" s="25"/>
      <c r="TBT184" s="25"/>
      <c r="TBU184" s="25"/>
      <c r="TBV184" s="25"/>
      <c r="TBW184" s="25"/>
      <c r="TBX184" s="25"/>
      <c r="TBY184" s="25"/>
      <c r="TBZ184" s="25"/>
      <c r="TCA184" s="25"/>
      <c r="TCB184" s="25"/>
      <c r="TCC184" s="25"/>
      <c r="TCD184" s="25"/>
      <c r="TCE184" s="25"/>
      <c r="TCF184" s="25"/>
      <c r="TCG184" s="25"/>
      <c r="TCH184" s="25"/>
      <c r="TCI184" s="25"/>
      <c r="TCJ184" s="25"/>
      <c r="TCK184" s="25"/>
      <c r="TCL184" s="25"/>
      <c r="TCM184" s="25"/>
      <c r="TCN184" s="25"/>
      <c r="TCO184" s="25"/>
      <c r="TCP184" s="25"/>
      <c r="TCQ184" s="25"/>
      <c r="TCR184" s="25"/>
      <c r="TCS184" s="25"/>
      <c r="TCT184" s="25"/>
      <c r="TCU184" s="25"/>
      <c r="TCV184" s="25"/>
      <c r="TCW184" s="25"/>
      <c r="TCX184" s="25"/>
      <c r="TCY184" s="25"/>
      <c r="TCZ184" s="25"/>
      <c r="TDA184" s="25"/>
      <c r="TDB184" s="25"/>
      <c r="TDC184" s="25"/>
      <c r="TDD184" s="25"/>
      <c r="TDE184" s="25"/>
      <c r="TDF184" s="25"/>
      <c r="TDG184" s="25"/>
      <c r="TDH184" s="25"/>
      <c r="TDI184" s="25"/>
      <c r="TDJ184" s="25"/>
      <c r="TDK184" s="25"/>
      <c r="TDL184" s="25"/>
      <c r="TDM184" s="25"/>
      <c r="TDN184" s="25"/>
      <c r="TDO184" s="25"/>
      <c r="TDP184" s="25"/>
      <c r="TDQ184" s="25"/>
      <c r="TDR184" s="25"/>
      <c r="TDS184" s="25"/>
      <c r="TDT184" s="25"/>
      <c r="TDU184" s="25"/>
      <c r="TDV184" s="25"/>
      <c r="TDW184" s="25"/>
      <c r="TDX184" s="25"/>
      <c r="TDY184" s="25"/>
      <c r="TDZ184" s="25"/>
      <c r="TEA184" s="25"/>
      <c r="TEB184" s="25"/>
      <c r="TEC184" s="25"/>
      <c r="TED184" s="25"/>
      <c r="TEE184" s="25"/>
      <c r="TEF184" s="25"/>
      <c r="TEG184" s="25"/>
      <c r="TEH184" s="25"/>
      <c r="TEI184" s="25"/>
      <c r="TEJ184" s="25"/>
      <c r="TEK184" s="25"/>
      <c r="TEL184" s="25"/>
      <c r="TEM184" s="25"/>
      <c r="TEN184" s="25"/>
      <c r="TEO184" s="25"/>
      <c r="TEP184" s="25"/>
      <c r="TEQ184" s="25"/>
      <c r="TER184" s="25"/>
      <c r="TES184" s="25"/>
      <c r="TET184" s="25"/>
      <c r="TEU184" s="25"/>
      <c r="TEV184" s="25"/>
      <c r="TEW184" s="25"/>
      <c r="TEX184" s="25"/>
      <c r="TEY184" s="25"/>
      <c r="TEZ184" s="25"/>
      <c r="TFA184" s="25"/>
      <c r="TFB184" s="25"/>
      <c r="TFC184" s="25"/>
      <c r="TFD184" s="25"/>
      <c r="TFE184" s="25"/>
      <c r="TFF184" s="25"/>
      <c r="TFG184" s="25"/>
      <c r="TFH184" s="25"/>
      <c r="TFI184" s="25"/>
      <c r="TFJ184" s="25"/>
      <c r="TFK184" s="25"/>
      <c r="TFL184" s="25"/>
      <c r="TFM184" s="25"/>
      <c r="TFN184" s="25"/>
      <c r="TFO184" s="25"/>
      <c r="TFP184" s="25"/>
      <c r="TFQ184" s="25"/>
      <c r="TFR184" s="25"/>
      <c r="TFS184" s="25"/>
      <c r="TFT184" s="25"/>
      <c r="TFU184" s="25"/>
      <c r="TFV184" s="25"/>
      <c r="TFW184" s="25"/>
      <c r="TFX184" s="25"/>
      <c r="TFY184" s="25"/>
      <c r="TFZ184" s="25"/>
      <c r="TGA184" s="25"/>
      <c r="TGB184" s="25"/>
      <c r="TGC184" s="25"/>
      <c r="TGD184" s="25"/>
      <c r="TGE184" s="25"/>
      <c r="TGF184" s="25"/>
      <c r="TGG184" s="25"/>
      <c r="TGH184" s="25"/>
      <c r="TGI184" s="25"/>
      <c r="TGJ184" s="25"/>
      <c r="TGK184" s="25"/>
      <c r="TGL184" s="25"/>
      <c r="TGM184" s="25"/>
      <c r="TGN184" s="25"/>
      <c r="TGO184" s="25"/>
      <c r="TGP184" s="25"/>
      <c r="TGQ184" s="25"/>
      <c r="TGR184" s="25"/>
      <c r="TGS184" s="25"/>
      <c r="TGT184" s="25"/>
      <c r="TGU184" s="25"/>
      <c r="TGV184" s="25"/>
      <c r="TGW184" s="25"/>
      <c r="TGX184" s="25"/>
      <c r="TGY184" s="25"/>
      <c r="TGZ184" s="25"/>
      <c r="THA184" s="25"/>
      <c r="THB184" s="25"/>
      <c r="THC184" s="25"/>
      <c r="THD184" s="25"/>
      <c r="THE184" s="25"/>
      <c r="THF184" s="25"/>
      <c r="THG184" s="25"/>
      <c r="THH184" s="25"/>
      <c r="THI184" s="25"/>
      <c r="THJ184" s="25"/>
      <c r="THK184" s="25"/>
      <c r="THL184" s="25"/>
      <c r="THM184" s="25"/>
      <c r="THN184" s="25"/>
      <c r="THO184" s="25"/>
      <c r="THP184" s="25"/>
      <c r="THQ184" s="25"/>
      <c r="THR184" s="25"/>
      <c r="THS184" s="25"/>
      <c r="THT184" s="25"/>
      <c r="THU184" s="25"/>
      <c r="THV184" s="25"/>
      <c r="THW184" s="25"/>
      <c r="THX184" s="25"/>
      <c r="THY184" s="25"/>
      <c r="THZ184" s="25"/>
      <c r="TIA184" s="25"/>
      <c r="TIB184" s="25"/>
      <c r="TIC184" s="25"/>
      <c r="TID184" s="25"/>
      <c r="TIE184" s="25"/>
      <c r="TIF184" s="25"/>
      <c r="TIG184" s="25"/>
      <c r="TIH184" s="25"/>
      <c r="TII184" s="25"/>
      <c r="TIJ184" s="25"/>
      <c r="TIK184" s="25"/>
      <c r="TIL184" s="25"/>
      <c r="TIM184" s="25"/>
      <c r="TIN184" s="25"/>
      <c r="TIO184" s="25"/>
      <c r="TIP184" s="25"/>
      <c r="TIQ184" s="25"/>
      <c r="TIR184" s="25"/>
      <c r="TIS184" s="25"/>
      <c r="TIT184" s="25"/>
      <c r="TIU184" s="25"/>
      <c r="TIV184" s="25"/>
      <c r="TIW184" s="25"/>
      <c r="TIX184" s="25"/>
      <c r="TIY184" s="25"/>
      <c r="TIZ184" s="25"/>
      <c r="TJA184" s="25"/>
      <c r="TJB184" s="25"/>
      <c r="TJC184" s="25"/>
      <c r="TJD184" s="25"/>
      <c r="TJE184" s="25"/>
      <c r="TJF184" s="25"/>
      <c r="TJG184" s="25"/>
      <c r="TJH184" s="25"/>
      <c r="TJI184" s="25"/>
      <c r="TJJ184" s="25"/>
      <c r="TJK184" s="25"/>
      <c r="TJL184" s="25"/>
      <c r="TJM184" s="25"/>
      <c r="TJN184" s="25"/>
      <c r="TJO184" s="25"/>
      <c r="TJP184" s="25"/>
      <c r="TJQ184" s="25"/>
      <c r="TJR184" s="25"/>
      <c r="TJS184" s="25"/>
      <c r="TJT184" s="25"/>
      <c r="TJU184" s="25"/>
      <c r="TJV184" s="25"/>
      <c r="TJW184" s="25"/>
      <c r="TJX184" s="25"/>
      <c r="TJY184" s="25"/>
      <c r="TJZ184" s="25"/>
      <c r="TKA184" s="25"/>
      <c r="TKB184" s="25"/>
      <c r="TKC184" s="25"/>
      <c r="TKD184" s="25"/>
      <c r="TKE184" s="25"/>
      <c r="TKF184" s="25"/>
      <c r="TKG184" s="25"/>
      <c r="TKH184" s="25"/>
      <c r="TKI184" s="25"/>
      <c r="TKJ184" s="25"/>
      <c r="TKK184" s="25"/>
      <c r="TKL184" s="25"/>
      <c r="TKM184" s="25"/>
      <c r="TKN184" s="25"/>
      <c r="TKO184" s="25"/>
      <c r="TKP184" s="25"/>
      <c r="TKQ184" s="25"/>
      <c r="TKR184" s="25"/>
      <c r="TKS184" s="25"/>
      <c r="TKT184" s="25"/>
      <c r="TKU184" s="25"/>
      <c r="TKV184" s="25"/>
      <c r="TKW184" s="25"/>
      <c r="TKX184" s="25"/>
      <c r="TKY184" s="25"/>
      <c r="TKZ184" s="25"/>
      <c r="TLA184" s="25"/>
      <c r="TLB184" s="25"/>
      <c r="TLC184" s="25"/>
      <c r="TLD184" s="25"/>
      <c r="TLE184" s="25"/>
      <c r="TLF184" s="25"/>
      <c r="TLG184" s="25"/>
      <c r="TLH184" s="25"/>
      <c r="TLI184" s="25"/>
      <c r="TLJ184" s="25"/>
      <c r="TLK184" s="25"/>
      <c r="TLL184" s="25"/>
      <c r="TLM184" s="25"/>
      <c r="TLN184" s="25"/>
      <c r="TLO184" s="25"/>
      <c r="TLP184" s="25"/>
      <c r="TLQ184" s="25"/>
      <c r="TLR184" s="25"/>
      <c r="TLS184" s="25"/>
      <c r="TLT184" s="25"/>
      <c r="TLU184" s="25"/>
      <c r="TLV184" s="25"/>
      <c r="TLW184" s="25"/>
      <c r="TLX184" s="25"/>
      <c r="TLY184" s="25"/>
      <c r="TLZ184" s="25"/>
      <c r="TMA184" s="25"/>
      <c r="TMB184" s="25"/>
      <c r="TMC184" s="25"/>
      <c r="TMD184" s="25"/>
      <c r="TME184" s="25"/>
      <c r="TMF184" s="25"/>
      <c r="TMG184" s="25"/>
      <c r="TMH184" s="25"/>
      <c r="TMI184" s="25"/>
      <c r="TMJ184" s="25"/>
      <c r="TMK184" s="25"/>
      <c r="TML184" s="25"/>
      <c r="TMM184" s="25"/>
      <c r="TMN184" s="25"/>
      <c r="TMO184" s="25"/>
      <c r="TMP184" s="25"/>
      <c r="TMQ184" s="25"/>
      <c r="TMR184" s="25"/>
      <c r="TMS184" s="25"/>
      <c r="TMT184" s="25"/>
      <c r="TMU184" s="25"/>
      <c r="TMV184" s="25"/>
      <c r="TMW184" s="25"/>
      <c r="TMX184" s="25"/>
      <c r="TMY184" s="25"/>
      <c r="TMZ184" s="25"/>
      <c r="TNA184" s="25"/>
      <c r="TNB184" s="25"/>
      <c r="TNC184" s="25"/>
      <c r="TND184" s="25"/>
      <c r="TNE184" s="25"/>
      <c r="TNF184" s="25"/>
      <c r="TNG184" s="25"/>
      <c r="TNH184" s="25"/>
      <c r="TNI184" s="25"/>
      <c r="TNJ184" s="25"/>
      <c r="TNK184" s="25"/>
      <c r="TNL184" s="25"/>
      <c r="TNM184" s="25"/>
      <c r="TNN184" s="25"/>
      <c r="TNO184" s="25"/>
      <c r="TNP184" s="25"/>
      <c r="TNQ184" s="25"/>
      <c r="TNR184" s="25"/>
      <c r="TNS184" s="25"/>
      <c r="TNT184" s="25"/>
      <c r="TNU184" s="25"/>
      <c r="TNV184" s="25"/>
      <c r="TNW184" s="25"/>
      <c r="TNX184" s="25"/>
      <c r="TNY184" s="25"/>
      <c r="TNZ184" s="25"/>
      <c r="TOA184" s="25"/>
      <c r="TOB184" s="25"/>
      <c r="TOC184" s="25"/>
      <c r="TOD184" s="25"/>
      <c r="TOE184" s="25"/>
      <c r="TOF184" s="25"/>
      <c r="TOG184" s="25"/>
      <c r="TOH184" s="25"/>
      <c r="TOI184" s="25"/>
      <c r="TOJ184" s="25"/>
      <c r="TOK184" s="25"/>
      <c r="TOL184" s="25"/>
      <c r="TOM184" s="25"/>
      <c r="TON184" s="25"/>
      <c r="TOO184" s="25"/>
      <c r="TOP184" s="25"/>
      <c r="TOQ184" s="25"/>
      <c r="TOR184" s="25"/>
      <c r="TOS184" s="25"/>
      <c r="TOT184" s="25"/>
      <c r="TOU184" s="25"/>
      <c r="TOV184" s="25"/>
      <c r="TOW184" s="25"/>
      <c r="TOX184" s="25"/>
      <c r="TOY184" s="25"/>
      <c r="TOZ184" s="25"/>
      <c r="TPA184" s="25"/>
      <c r="TPB184" s="25"/>
      <c r="TPC184" s="25"/>
      <c r="TPD184" s="25"/>
      <c r="TPE184" s="25"/>
      <c r="TPF184" s="25"/>
      <c r="TPG184" s="25"/>
      <c r="TPH184" s="25"/>
      <c r="TPI184" s="25"/>
      <c r="TPJ184" s="25"/>
      <c r="TPK184" s="25"/>
      <c r="TPL184" s="25"/>
      <c r="TPM184" s="25"/>
      <c r="TPN184" s="25"/>
      <c r="TPO184" s="25"/>
      <c r="TPP184" s="25"/>
      <c r="TPQ184" s="25"/>
      <c r="TPR184" s="25"/>
      <c r="TPS184" s="25"/>
      <c r="TPT184" s="25"/>
      <c r="TPU184" s="25"/>
      <c r="TPV184" s="25"/>
      <c r="TPW184" s="25"/>
      <c r="TPX184" s="25"/>
      <c r="TPY184" s="25"/>
      <c r="TPZ184" s="25"/>
      <c r="TQA184" s="25"/>
      <c r="TQB184" s="25"/>
      <c r="TQC184" s="25"/>
      <c r="TQD184" s="25"/>
      <c r="TQE184" s="25"/>
      <c r="TQF184" s="25"/>
      <c r="TQG184" s="25"/>
      <c r="TQH184" s="25"/>
      <c r="TQI184" s="25"/>
      <c r="TQJ184" s="25"/>
      <c r="TQK184" s="25"/>
      <c r="TQL184" s="25"/>
      <c r="TQM184" s="25"/>
      <c r="TQN184" s="25"/>
      <c r="TQO184" s="25"/>
      <c r="TQP184" s="25"/>
      <c r="TQQ184" s="25"/>
      <c r="TQR184" s="25"/>
      <c r="TQS184" s="25"/>
      <c r="TQT184" s="25"/>
      <c r="TQU184" s="25"/>
      <c r="TQV184" s="25"/>
      <c r="TQW184" s="25"/>
      <c r="TQX184" s="25"/>
      <c r="TQY184" s="25"/>
      <c r="TQZ184" s="25"/>
      <c r="TRA184" s="25"/>
      <c r="TRB184" s="25"/>
      <c r="TRC184" s="25"/>
      <c r="TRD184" s="25"/>
      <c r="TRE184" s="25"/>
      <c r="TRF184" s="25"/>
      <c r="TRG184" s="25"/>
      <c r="TRH184" s="25"/>
      <c r="TRI184" s="25"/>
      <c r="TRJ184" s="25"/>
      <c r="TRK184" s="25"/>
      <c r="TRL184" s="25"/>
      <c r="TRM184" s="25"/>
      <c r="TRN184" s="25"/>
      <c r="TRO184" s="25"/>
      <c r="TRP184" s="25"/>
      <c r="TRQ184" s="25"/>
      <c r="TRR184" s="25"/>
      <c r="TRS184" s="25"/>
      <c r="TRT184" s="25"/>
      <c r="TRU184" s="25"/>
      <c r="TRV184" s="25"/>
      <c r="TRW184" s="25"/>
      <c r="TRX184" s="25"/>
      <c r="TRY184" s="25"/>
      <c r="TRZ184" s="25"/>
      <c r="TSA184" s="25"/>
      <c r="TSB184" s="25"/>
      <c r="TSC184" s="25"/>
      <c r="TSD184" s="25"/>
      <c r="TSE184" s="25"/>
      <c r="TSF184" s="25"/>
      <c r="TSG184" s="25"/>
      <c r="TSH184" s="25"/>
      <c r="TSI184" s="25"/>
      <c r="TSJ184" s="25"/>
      <c r="TSK184" s="25"/>
      <c r="TSL184" s="25"/>
      <c r="TSM184" s="25"/>
      <c r="TSN184" s="25"/>
      <c r="TSO184" s="25"/>
      <c r="TSP184" s="25"/>
      <c r="TSQ184" s="25"/>
      <c r="TSR184" s="25"/>
      <c r="TSS184" s="25"/>
      <c r="TST184" s="25"/>
      <c r="TSU184" s="25"/>
      <c r="TSV184" s="25"/>
      <c r="TSW184" s="25"/>
      <c r="TSX184" s="25"/>
      <c r="TSY184" s="25"/>
      <c r="TSZ184" s="25"/>
      <c r="TTA184" s="25"/>
      <c r="TTB184" s="25"/>
      <c r="TTC184" s="25"/>
      <c r="TTD184" s="25"/>
      <c r="TTE184" s="25"/>
      <c r="TTF184" s="25"/>
      <c r="TTG184" s="25"/>
      <c r="TTH184" s="25"/>
      <c r="TTI184" s="25"/>
      <c r="TTJ184" s="25"/>
      <c r="TTK184" s="25"/>
      <c r="TTL184" s="25"/>
      <c r="TTM184" s="25"/>
      <c r="TTN184" s="25"/>
      <c r="TTO184" s="25"/>
      <c r="TTP184" s="25"/>
      <c r="TTQ184" s="25"/>
      <c r="TTR184" s="25"/>
      <c r="TTS184" s="25"/>
      <c r="TTT184" s="25"/>
      <c r="TTU184" s="25"/>
      <c r="TTV184" s="25"/>
      <c r="TTW184" s="25"/>
      <c r="TTX184" s="25"/>
      <c r="TTY184" s="25"/>
      <c r="TTZ184" s="25"/>
      <c r="TUA184" s="25"/>
      <c r="TUB184" s="25"/>
      <c r="TUC184" s="25"/>
      <c r="TUD184" s="25"/>
      <c r="TUE184" s="25"/>
      <c r="TUF184" s="25"/>
      <c r="TUG184" s="25"/>
      <c r="TUH184" s="25"/>
      <c r="TUI184" s="25"/>
      <c r="TUJ184" s="25"/>
      <c r="TUK184" s="25"/>
      <c r="TUL184" s="25"/>
      <c r="TUM184" s="25"/>
      <c r="TUN184" s="25"/>
      <c r="TUO184" s="25"/>
      <c r="TUP184" s="25"/>
      <c r="TUQ184" s="25"/>
      <c r="TUR184" s="25"/>
      <c r="TUS184" s="25"/>
      <c r="TUT184" s="25"/>
      <c r="TUU184" s="25"/>
      <c r="TUV184" s="25"/>
      <c r="TUW184" s="25"/>
      <c r="TUX184" s="25"/>
      <c r="TUY184" s="25"/>
      <c r="TUZ184" s="25"/>
      <c r="TVA184" s="25"/>
      <c r="TVB184" s="25"/>
      <c r="TVC184" s="25"/>
      <c r="TVD184" s="25"/>
      <c r="TVE184" s="25"/>
      <c r="TVF184" s="25"/>
      <c r="TVG184" s="25"/>
      <c r="TVH184" s="25"/>
      <c r="TVI184" s="25"/>
      <c r="TVJ184" s="25"/>
      <c r="TVK184" s="25"/>
      <c r="TVL184" s="25"/>
      <c r="TVM184" s="25"/>
      <c r="TVN184" s="25"/>
      <c r="TVO184" s="25"/>
      <c r="TVP184" s="25"/>
      <c r="TVQ184" s="25"/>
      <c r="TVR184" s="25"/>
      <c r="TVS184" s="25"/>
      <c r="TVT184" s="25"/>
      <c r="TVU184" s="25"/>
      <c r="TVV184" s="25"/>
      <c r="TVW184" s="25"/>
      <c r="TVX184" s="25"/>
      <c r="TVY184" s="25"/>
      <c r="TVZ184" s="25"/>
      <c r="TWA184" s="25"/>
      <c r="TWB184" s="25"/>
      <c r="TWC184" s="25"/>
      <c r="TWD184" s="25"/>
      <c r="TWE184" s="25"/>
      <c r="TWF184" s="25"/>
      <c r="TWG184" s="25"/>
      <c r="TWH184" s="25"/>
      <c r="TWI184" s="25"/>
      <c r="TWJ184" s="25"/>
      <c r="TWK184" s="25"/>
      <c r="TWL184" s="25"/>
      <c r="TWM184" s="25"/>
      <c r="TWN184" s="25"/>
      <c r="TWO184" s="25"/>
      <c r="TWP184" s="25"/>
      <c r="TWQ184" s="25"/>
      <c r="TWR184" s="25"/>
      <c r="TWS184" s="25"/>
      <c r="TWT184" s="25"/>
      <c r="TWU184" s="25"/>
      <c r="TWV184" s="25"/>
      <c r="TWW184" s="25"/>
      <c r="TWX184" s="25"/>
      <c r="TWY184" s="25"/>
      <c r="TWZ184" s="25"/>
      <c r="TXA184" s="25"/>
      <c r="TXB184" s="25"/>
      <c r="TXC184" s="25"/>
      <c r="TXD184" s="25"/>
      <c r="TXE184" s="25"/>
      <c r="TXF184" s="25"/>
      <c r="TXG184" s="25"/>
      <c r="TXH184" s="25"/>
      <c r="TXI184" s="25"/>
      <c r="TXJ184" s="25"/>
      <c r="TXK184" s="25"/>
      <c r="TXL184" s="25"/>
      <c r="TXM184" s="25"/>
      <c r="TXN184" s="25"/>
      <c r="TXO184" s="25"/>
      <c r="TXP184" s="25"/>
      <c r="TXQ184" s="25"/>
      <c r="TXR184" s="25"/>
      <c r="TXS184" s="25"/>
      <c r="TXT184" s="25"/>
      <c r="TXU184" s="25"/>
      <c r="TXV184" s="25"/>
      <c r="TXW184" s="25"/>
      <c r="TXX184" s="25"/>
      <c r="TXY184" s="25"/>
      <c r="TXZ184" s="25"/>
      <c r="TYA184" s="25"/>
      <c r="TYB184" s="25"/>
      <c r="TYC184" s="25"/>
      <c r="TYD184" s="25"/>
      <c r="TYE184" s="25"/>
      <c r="TYF184" s="25"/>
      <c r="TYG184" s="25"/>
      <c r="TYH184" s="25"/>
      <c r="TYI184" s="25"/>
      <c r="TYJ184" s="25"/>
      <c r="TYK184" s="25"/>
      <c r="TYL184" s="25"/>
      <c r="TYM184" s="25"/>
      <c r="TYN184" s="25"/>
      <c r="TYO184" s="25"/>
      <c r="TYP184" s="25"/>
      <c r="TYQ184" s="25"/>
      <c r="TYR184" s="25"/>
      <c r="TYS184" s="25"/>
      <c r="TYT184" s="25"/>
      <c r="TYU184" s="25"/>
      <c r="TYV184" s="25"/>
      <c r="TYW184" s="25"/>
      <c r="TYX184" s="25"/>
      <c r="TYY184" s="25"/>
      <c r="TYZ184" s="25"/>
      <c r="TZA184" s="25"/>
      <c r="TZB184" s="25"/>
      <c r="TZC184" s="25"/>
      <c r="TZD184" s="25"/>
      <c r="TZE184" s="25"/>
      <c r="TZF184" s="25"/>
      <c r="TZG184" s="25"/>
      <c r="TZH184" s="25"/>
      <c r="TZI184" s="25"/>
      <c r="TZJ184" s="25"/>
      <c r="TZK184" s="25"/>
      <c r="TZL184" s="25"/>
      <c r="TZM184" s="25"/>
      <c r="TZN184" s="25"/>
      <c r="TZO184" s="25"/>
      <c r="TZP184" s="25"/>
      <c r="TZQ184" s="25"/>
      <c r="TZR184" s="25"/>
      <c r="TZS184" s="25"/>
      <c r="TZT184" s="25"/>
      <c r="TZU184" s="25"/>
      <c r="TZV184" s="25"/>
      <c r="TZW184" s="25"/>
      <c r="TZX184" s="25"/>
      <c r="TZY184" s="25"/>
      <c r="TZZ184" s="25"/>
      <c r="UAA184" s="25"/>
      <c r="UAB184" s="25"/>
      <c r="UAC184" s="25"/>
      <c r="UAD184" s="25"/>
      <c r="UAE184" s="25"/>
      <c r="UAF184" s="25"/>
      <c r="UAG184" s="25"/>
      <c r="UAH184" s="25"/>
      <c r="UAI184" s="25"/>
      <c r="UAJ184" s="25"/>
      <c r="UAK184" s="25"/>
      <c r="UAL184" s="25"/>
      <c r="UAM184" s="25"/>
      <c r="UAN184" s="25"/>
      <c r="UAO184" s="25"/>
      <c r="UAP184" s="25"/>
      <c r="UAQ184" s="25"/>
      <c r="UAR184" s="25"/>
      <c r="UAS184" s="25"/>
      <c r="UAT184" s="25"/>
      <c r="UAU184" s="25"/>
      <c r="UAV184" s="25"/>
      <c r="UAW184" s="25"/>
      <c r="UAX184" s="25"/>
      <c r="UAY184" s="25"/>
      <c r="UAZ184" s="25"/>
      <c r="UBA184" s="25"/>
      <c r="UBB184" s="25"/>
      <c r="UBC184" s="25"/>
      <c r="UBD184" s="25"/>
      <c r="UBE184" s="25"/>
      <c r="UBF184" s="25"/>
      <c r="UBG184" s="25"/>
      <c r="UBH184" s="25"/>
      <c r="UBI184" s="25"/>
      <c r="UBJ184" s="25"/>
      <c r="UBK184" s="25"/>
      <c r="UBL184" s="25"/>
      <c r="UBM184" s="25"/>
      <c r="UBN184" s="25"/>
      <c r="UBO184" s="25"/>
      <c r="UBP184" s="25"/>
      <c r="UBQ184" s="25"/>
      <c r="UBR184" s="25"/>
      <c r="UBS184" s="25"/>
      <c r="UBT184" s="25"/>
      <c r="UBU184" s="25"/>
      <c r="UBV184" s="25"/>
      <c r="UBW184" s="25"/>
      <c r="UBX184" s="25"/>
      <c r="UBY184" s="25"/>
      <c r="UBZ184" s="25"/>
      <c r="UCA184" s="25"/>
      <c r="UCB184" s="25"/>
      <c r="UCC184" s="25"/>
      <c r="UCD184" s="25"/>
      <c r="UCE184" s="25"/>
      <c r="UCF184" s="25"/>
      <c r="UCG184" s="25"/>
      <c r="UCH184" s="25"/>
      <c r="UCI184" s="25"/>
      <c r="UCJ184" s="25"/>
      <c r="UCK184" s="25"/>
      <c r="UCL184" s="25"/>
      <c r="UCM184" s="25"/>
      <c r="UCN184" s="25"/>
      <c r="UCO184" s="25"/>
      <c r="UCP184" s="25"/>
      <c r="UCQ184" s="25"/>
      <c r="UCR184" s="25"/>
      <c r="UCS184" s="25"/>
      <c r="UCT184" s="25"/>
      <c r="UCU184" s="25"/>
      <c r="UCV184" s="25"/>
      <c r="UCW184" s="25"/>
      <c r="UCX184" s="25"/>
      <c r="UCY184" s="25"/>
      <c r="UCZ184" s="25"/>
      <c r="UDA184" s="25"/>
      <c r="UDB184" s="25"/>
      <c r="UDC184" s="25"/>
      <c r="UDD184" s="25"/>
      <c r="UDE184" s="25"/>
      <c r="UDF184" s="25"/>
      <c r="UDG184" s="25"/>
      <c r="UDH184" s="25"/>
      <c r="UDI184" s="25"/>
      <c r="UDJ184" s="25"/>
      <c r="UDK184" s="25"/>
      <c r="UDL184" s="25"/>
      <c r="UDM184" s="25"/>
      <c r="UDN184" s="25"/>
      <c r="UDO184" s="25"/>
      <c r="UDP184" s="25"/>
      <c r="UDQ184" s="25"/>
      <c r="UDR184" s="25"/>
      <c r="UDS184" s="25"/>
      <c r="UDT184" s="25"/>
      <c r="UDU184" s="25"/>
      <c r="UDV184" s="25"/>
      <c r="UDW184" s="25"/>
      <c r="UDX184" s="25"/>
      <c r="UDY184" s="25"/>
      <c r="UDZ184" s="25"/>
      <c r="UEA184" s="25"/>
      <c r="UEB184" s="25"/>
      <c r="UEC184" s="25"/>
      <c r="UED184" s="25"/>
      <c r="UEE184" s="25"/>
      <c r="UEF184" s="25"/>
      <c r="UEG184" s="25"/>
      <c r="UEH184" s="25"/>
      <c r="UEI184" s="25"/>
      <c r="UEJ184" s="25"/>
      <c r="UEK184" s="25"/>
      <c r="UEL184" s="25"/>
      <c r="UEM184" s="25"/>
      <c r="UEN184" s="25"/>
      <c r="UEO184" s="25"/>
      <c r="UEP184" s="25"/>
      <c r="UEQ184" s="25"/>
      <c r="UER184" s="25"/>
      <c r="UES184" s="25"/>
      <c r="UET184" s="25"/>
      <c r="UEU184" s="25"/>
      <c r="UEV184" s="25"/>
      <c r="UEW184" s="25"/>
      <c r="UEX184" s="25"/>
      <c r="UEY184" s="25"/>
      <c r="UEZ184" s="25"/>
      <c r="UFA184" s="25"/>
      <c r="UFB184" s="25"/>
      <c r="UFC184" s="25"/>
      <c r="UFD184" s="25"/>
      <c r="UFE184" s="25"/>
      <c r="UFF184" s="25"/>
      <c r="UFG184" s="25"/>
      <c r="UFH184" s="25"/>
      <c r="UFI184" s="25"/>
      <c r="UFJ184" s="25"/>
      <c r="UFK184" s="25"/>
      <c r="UFL184" s="25"/>
      <c r="UFM184" s="25"/>
      <c r="UFN184" s="25"/>
      <c r="UFO184" s="25"/>
      <c r="UFP184" s="25"/>
      <c r="UFQ184" s="25"/>
      <c r="UFR184" s="25"/>
      <c r="UFS184" s="25"/>
      <c r="UFT184" s="25"/>
      <c r="UFU184" s="25"/>
      <c r="UFV184" s="25"/>
      <c r="UFW184" s="25"/>
      <c r="UFX184" s="25"/>
      <c r="UFY184" s="25"/>
      <c r="UFZ184" s="25"/>
      <c r="UGA184" s="25"/>
      <c r="UGB184" s="25"/>
      <c r="UGC184" s="25"/>
      <c r="UGD184" s="25"/>
      <c r="UGE184" s="25"/>
      <c r="UGF184" s="25"/>
      <c r="UGG184" s="25"/>
      <c r="UGH184" s="25"/>
      <c r="UGI184" s="25"/>
      <c r="UGJ184" s="25"/>
      <c r="UGK184" s="25"/>
      <c r="UGL184" s="25"/>
      <c r="UGM184" s="25"/>
      <c r="UGN184" s="25"/>
      <c r="UGO184" s="25"/>
      <c r="UGP184" s="25"/>
      <c r="UGQ184" s="25"/>
      <c r="UGR184" s="25"/>
      <c r="UGS184" s="25"/>
      <c r="UGT184" s="25"/>
      <c r="UGU184" s="25"/>
      <c r="UGV184" s="25"/>
      <c r="UGW184" s="25"/>
      <c r="UGX184" s="25"/>
      <c r="UGY184" s="25"/>
      <c r="UGZ184" s="25"/>
      <c r="UHA184" s="25"/>
      <c r="UHB184" s="25"/>
      <c r="UHC184" s="25"/>
      <c r="UHD184" s="25"/>
      <c r="UHE184" s="25"/>
      <c r="UHF184" s="25"/>
      <c r="UHG184" s="25"/>
      <c r="UHH184" s="25"/>
      <c r="UHI184" s="25"/>
      <c r="UHJ184" s="25"/>
      <c r="UHK184" s="25"/>
      <c r="UHL184" s="25"/>
      <c r="UHM184" s="25"/>
      <c r="UHN184" s="25"/>
      <c r="UHO184" s="25"/>
      <c r="UHP184" s="25"/>
      <c r="UHQ184" s="25"/>
      <c r="UHR184" s="25"/>
      <c r="UHS184" s="25"/>
      <c r="UHT184" s="25"/>
      <c r="UHU184" s="25"/>
      <c r="UHV184" s="25"/>
      <c r="UHW184" s="25"/>
      <c r="UHX184" s="25"/>
      <c r="UHY184" s="25"/>
      <c r="UHZ184" s="25"/>
      <c r="UIA184" s="25"/>
      <c r="UIB184" s="25"/>
      <c r="UIC184" s="25"/>
      <c r="UID184" s="25"/>
      <c r="UIE184" s="25"/>
      <c r="UIF184" s="25"/>
      <c r="UIG184" s="25"/>
      <c r="UIH184" s="25"/>
      <c r="UII184" s="25"/>
      <c r="UIJ184" s="25"/>
      <c r="UIK184" s="25"/>
      <c r="UIL184" s="25"/>
      <c r="UIM184" s="25"/>
      <c r="UIN184" s="25"/>
      <c r="UIO184" s="25"/>
      <c r="UIP184" s="25"/>
      <c r="UIQ184" s="25"/>
      <c r="UIR184" s="25"/>
      <c r="UIS184" s="25"/>
      <c r="UIT184" s="25"/>
      <c r="UIU184" s="25"/>
      <c r="UIV184" s="25"/>
      <c r="UIW184" s="25"/>
      <c r="UIX184" s="25"/>
      <c r="UIY184" s="25"/>
      <c r="UIZ184" s="25"/>
      <c r="UJA184" s="25"/>
      <c r="UJB184" s="25"/>
      <c r="UJC184" s="25"/>
      <c r="UJD184" s="25"/>
      <c r="UJE184" s="25"/>
      <c r="UJF184" s="25"/>
      <c r="UJG184" s="25"/>
      <c r="UJH184" s="25"/>
      <c r="UJI184" s="25"/>
      <c r="UJJ184" s="25"/>
      <c r="UJK184" s="25"/>
      <c r="UJL184" s="25"/>
      <c r="UJM184" s="25"/>
      <c r="UJN184" s="25"/>
      <c r="UJO184" s="25"/>
      <c r="UJP184" s="25"/>
      <c r="UJQ184" s="25"/>
      <c r="UJR184" s="25"/>
      <c r="UJS184" s="25"/>
      <c r="UJT184" s="25"/>
      <c r="UJU184" s="25"/>
      <c r="UJV184" s="25"/>
      <c r="UJW184" s="25"/>
      <c r="UJX184" s="25"/>
      <c r="UJY184" s="25"/>
      <c r="UJZ184" s="25"/>
      <c r="UKA184" s="25"/>
      <c r="UKB184" s="25"/>
      <c r="UKC184" s="25"/>
      <c r="UKD184" s="25"/>
      <c r="UKE184" s="25"/>
      <c r="UKF184" s="25"/>
      <c r="UKG184" s="25"/>
      <c r="UKH184" s="25"/>
      <c r="UKI184" s="25"/>
      <c r="UKJ184" s="25"/>
      <c r="UKK184" s="25"/>
      <c r="UKL184" s="25"/>
      <c r="UKM184" s="25"/>
      <c r="UKN184" s="25"/>
      <c r="UKO184" s="25"/>
      <c r="UKP184" s="25"/>
      <c r="UKQ184" s="25"/>
      <c r="UKR184" s="25"/>
      <c r="UKS184" s="25"/>
      <c r="UKT184" s="25"/>
      <c r="UKU184" s="25"/>
      <c r="UKV184" s="25"/>
      <c r="UKW184" s="25"/>
      <c r="UKX184" s="25"/>
      <c r="UKY184" s="25"/>
      <c r="UKZ184" s="25"/>
      <c r="ULA184" s="25"/>
      <c r="ULB184" s="25"/>
      <c r="ULC184" s="25"/>
      <c r="ULD184" s="25"/>
      <c r="ULE184" s="25"/>
      <c r="ULF184" s="25"/>
      <c r="ULG184" s="25"/>
      <c r="ULH184" s="25"/>
      <c r="ULI184" s="25"/>
      <c r="ULJ184" s="25"/>
      <c r="ULK184" s="25"/>
      <c r="ULL184" s="25"/>
      <c r="ULM184" s="25"/>
      <c r="ULN184" s="25"/>
      <c r="ULO184" s="25"/>
      <c r="ULP184" s="25"/>
      <c r="ULQ184" s="25"/>
      <c r="ULR184" s="25"/>
      <c r="ULS184" s="25"/>
      <c r="ULT184" s="25"/>
      <c r="ULU184" s="25"/>
      <c r="ULV184" s="25"/>
      <c r="ULW184" s="25"/>
      <c r="ULX184" s="25"/>
      <c r="ULY184" s="25"/>
      <c r="ULZ184" s="25"/>
      <c r="UMA184" s="25"/>
      <c r="UMB184" s="25"/>
      <c r="UMC184" s="25"/>
      <c r="UMD184" s="25"/>
      <c r="UME184" s="25"/>
      <c r="UMF184" s="25"/>
      <c r="UMG184" s="25"/>
      <c r="UMH184" s="25"/>
      <c r="UMI184" s="25"/>
      <c r="UMJ184" s="25"/>
      <c r="UMK184" s="25"/>
      <c r="UML184" s="25"/>
      <c r="UMM184" s="25"/>
      <c r="UMN184" s="25"/>
      <c r="UMO184" s="25"/>
      <c r="UMP184" s="25"/>
      <c r="UMQ184" s="25"/>
      <c r="UMR184" s="25"/>
      <c r="UMS184" s="25"/>
      <c r="UMT184" s="25"/>
      <c r="UMU184" s="25"/>
      <c r="UMV184" s="25"/>
      <c r="UMW184" s="25"/>
      <c r="UMX184" s="25"/>
      <c r="UMY184" s="25"/>
      <c r="UMZ184" s="25"/>
      <c r="UNA184" s="25"/>
      <c r="UNB184" s="25"/>
      <c r="UNC184" s="25"/>
      <c r="UND184" s="25"/>
      <c r="UNE184" s="25"/>
      <c r="UNF184" s="25"/>
      <c r="UNG184" s="25"/>
      <c r="UNH184" s="25"/>
      <c r="UNI184" s="25"/>
      <c r="UNJ184" s="25"/>
      <c r="UNK184" s="25"/>
      <c r="UNL184" s="25"/>
      <c r="UNM184" s="25"/>
      <c r="UNN184" s="25"/>
      <c r="UNO184" s="25"/>
      <c r="UNP184" s="25"/>
      <c r="UNQ184" s="25"/>
      <c r="UNR184" s="25"/>
      <c r="UNS184" s="25"/>
      <c r="UNT184" s="25"/>
      <c r="UNU184" s="25"/>
      <c r="UNV184" s="25"/>
      <c r="UNW184" s="25"/>
      <c r="UNX184" s="25"/>
      <c r="UNY184" s="25"/>
      <c r="UNZ184" s="25"/>
      <c r="UOA184" s="25"/>
      <c r="UOB184" s="25"/>
      <c r="UOC184" s="25"/>
      <c r="UOD184" s="25"/>
      <c r="UOE184" s="25"/>
      <c r="UOF184" s="25"/>
      <c r="UOG184" s="25"/>
      <c r="UOH184" s="25"/>
      <c r="UOI184" s="25"/>
      <c r="UOJ184" s="25"/>
      <c r="UOK184" s="25"/>
      <c r="UOL184" s="25"/>
      <c r="UOM184" s="25"/>
      <c r="UON184" s="25"/>
      <c r="UOO184" s="25"/>
      <c r="UOP184" s="25"/>
      <c r="UOQ184" s="25"/>
      <c r="UOR184" s="25"/>
      <c r="UOS184" s="25"/>
      <c r="UOT184" s="25"/>
      <c r="UOU184" s="25"/>
      <c r="UOV184" s="25"/>
      <c r="UOW184" s="25"/>
      <c r="UOX184" s="25"/>
      <c r="UOY184" s="25"/>
      <c r="UOZ184" s="25"/>
      <c r="UPA184" s="25"/>
      <c r="UPB184" s="25"/>
      <c r="UPC184" s="25"/>
      <c r="UPD184" s="25"/>
      <c r="UPE184" s="25"/>
      <c r="UPF184" s="25"/>
      <c r="UPG184" s="25"/>
      <c r="UPH184" s="25"/>
      <c r="UPI184" s="25"/>
      <c r="UPJ184" s="25"/>
      <c r="UPK184" s="25"/>
      <c r="UPL184" s="25"/>
      <c r="UPM184" s="25"/>
      <c r="UPN184" s="25"/>
      <c r="UPO184" s="25"/>
      <c r="UPP184" s="25"/>
      <c r="UPQ184" s="25"/>
      <c r="UPR184" s="25"/>
      <c r="UPS184" s="25"/>
      <c r="UPT184" s="25"/>
      <c r="UPU184" s="25"/>
      <c r="UPV184" s="25"/>
      <c r="UPW184" s="25"/>
      <c r="UPX184" s="25"/>
      <c r="UPY184" s="25"/>
      <c r="UPZ184" s="25"/>
      <c r="UQA184" s="25"/>
      <c r="UQB184" s="25"/>
      <c r="UQC184" s="25"/>
      <c r="UQD184" s="25"/>
      <c r="UQE184" s="25"/>
      <c r="UQF184" s="25"/>
      <c r="UQG184" s="25"/>
      <c r="UQH184" s="25"/>
      <c r="UQI184" s="25"/>
      <c r="UQJ184" s="25"/>
      <c r="UQK184" s="25"/>
      <c r="UQL184" s="25"/>
      <c r="UQM184" s="25"/>
      <c r="UQN184" s="25"/>
      <c r="UQO184" s="25"/>
      <c r="UQP184" s="25"/>
      <c r="UQQ184" s="25"/>
      <c r="UQR184" s="25"/>
      <c r="UQS184" s="25"/>
      <c r="UQT184" s="25"/>
      <c r="UQU184" s="25"/>
      <c r="UQV184" s="25"/>
      <c r="UQW184" s="25"/>
      <c r="UQX184" s="25"/>
      <c r="UQY184" s="25"/>
      <c r="UQZ184" s="25"/>
      <c r="URA184" s="25"/>
      <c r="URB184" s="25"/>
      <c r="URC184" s="25"/>
      <c r="URD184" s="25"/>
      <c r="URE184" s="25"/>
      <c r="URF184" s="25"/>
      <c r="URG184" s="25"/>
      <c r="URH184" s="25"/>
      <c r="URI184" s="25"/>
      <c r="URJ184" s="25"/>
      <c r="URK184" s="25"/>
      <c r="URL184" s="25"/>
      <c r="URM184" s="25"/>
      <c r="URN184" s="25"/>
      <c r="URO184" s="25"/>
      <c r="URP184" s="25"/>
      <c r="URQ184" s="25"/>
      <c r="URR184" s="25"/>
      <c r="URS184" s="25"/>
      <c r="URT184" s="25"/>
      <c r="URU184" s="25"/>
      <c r="URV184" s="25"/>
      <c r="URW184" s="25"/>
      <c r="URX184" s="25"/>
      <c r="URY184" s="25"/>
      <c r="URZ184" s="25"/>
      <c r="USA184" s="25"/>
      <c r="USB184" s="25"/>
      <c r="USC184" s="25"/>
      <c r="USD184" s="25"/>
      <c r="USE184" s="25"/>
      <c r="USF184" s="25"/>
      <c r="USG184" s="25"/>
      <c r="USH184" s="25"/>
      <c r="USI184" s="25"/>
      <c r="USJ184" s="25"/>
      <c r="USK184" s="25"/>
      <c r="USL184" s="25"/>
      <c r="USM184" s="25"/>
      <c r="USN184" s="25"/>
      <c r="USO184" s="25"/>
      <c r="USP184" s="25"/>
      <c r="USQ184" s="25"/>
      <c r="USR184" s="25"/>
      <c r="USS184" s="25"/>
      <c r="UST184" s="25"/>
      <c r="USU184" s="25"/>
      <c r="USV184" s="25"/>
      <c r="USW184" s="25"/>
      <c r="USX184" s="25"/>
      <c r="USY184" s="25"/>
      <c r="USZ184" s="25"/>
      <c r="UTA184" s="25"/>
      <c r="UTB184" s="25"/>
      <c r="UTC184" s="25"/>
      <c r="UTD184" s="25"/>
      <c r="UTE184" s="25"/>
      <c r="UTF184" s="25"/>
      <c r="UTG184" s="25"/>
      <c r="UTH184" s="25"/>
      <c r="UTI184" s="25"/>
      <c r="UTJ184" s="25"/>
      <c r="UTK184" s="25"/>
      <c r="UTL184" s="25"/>
      <c r="UTM184" s="25"/>
      <c r="UTN184" s="25"/>
      <c r="UTO184" s="25"/>
      <c r="UTP184" s="25"/>
      <c r="UTQ184" s="25"/>
      <c r="UTR184" s="25"/>
      <c r="UTS184" s="25"/>
      <c r="UTT184" s="25"/>
      <c r="UTU184" s="25"/>
      <c r="UTV184" s="25"/>
      <c r="UTW184" s="25"/>
      <c r="UTX184" s="25"/>
      <c r="UTY184" s="25"/>
      <c r="UTZ184" s="25"/>
      <c r="UUA184" s="25"/>
      <c r="UUB184" s="25"/>
      <c r="UUC184" s="25"/>
      <c r="UUD184" s="25"/>
      <c r="UUE184" s="25"/>
      <c r="UUF184" s="25"/>
      <c r="UUG184" s="25"/>
      <c r="UUH184" s="25"/>
      <c r="UUI184" s="25"/>
      <c r="UUJ184" s="25"/>
      <c r="UUK184" s="25"/>
      <c r="UUL184" s="25"/>
      <c r="UUM184" s="25"/>
      <c r="UUN184" s="25"/>
      <c r="UUO184" s="25"/>
      <c r="UUP184" s="25"/>
      <c r="UUQ184" s="25"/>
      <c r="UUR184" s="25"/>
      <c r="UUS184" s="25"/>
      <c r="UUT184" s="25"/>
      <c r="UUU184" s="25"/>
      <c r="UUV184" s="25"/>
      <c r="UUW184" s="25"/>
      <c r="UUX184" s="25"/>
      <c r="UUY184" s="25"/>
      <c r="UUZ184" s="25"/>
      <c r="UVA184" s="25"/>
      <c r="UVB184" s="25"/>
      <c r="UVC184" s="25"/>
      <c r="UVD184" s="25"/>
      <c r="UVE184" s="25"/>
      <c r="UVF184" s="25"/>
      <c r="UVG184" s="25"/>
      <c r="UVH184" s="25"/>
      <c r="UVI184" s="25"/>
      <c r="UVJ184" s="25"/>
      <c r="UVK184" s="25"/>
      <c r="UVL184" s="25"/>
      <c r="UVM184" s="25"/>
      <c r="UVN184" s="25"/>
      <c r="UVO184" s="25"/>
      <c r="UVP184" s="25"/>
      <c r="UVQ184" s="25"/>
      <c r="UVR184" s="25"/>
      <c r="UVS184" s="25"/>
      <c r="UVT184" s="25"/>
      <c r="UVU184" s="25"/>
      <c r="UVV184" s="25"/>
      <c r="UVW184" s="25"/>
      <c r="UVX184" s="25"/>
      <c r="UVY184" s="25"/>
      <c r="UVZ184" s="25"/>
      <c r="UWA184" s="25"/>
      <c r="UWB184" s="25"/>
      <c r="UWC184" s="25"/>
      <c r="UWD184" s="25"/>
      <c r="UWE184" s="25"/>
      <c r="UWF184" s="25"/>
      <c r="UWG184" s="25"/>
      <c r="UWH184" s="25"/>
      <c r="UWI184" s="25"/>
      <c r="UWJ184" s="25"/>
      <c r="UWK184" s="25"/>
      <c r="UWL184" s="25"/>
      <c r="UWM184" s="25"/>
      <c r="UWN184" s="25"/>
      <c r="UWO184" s="25"/>
      <c r="UWP184" s="25"/>
      <c r="UWQ184" s="25"/>
      <c r="UWR184" s="25"/>
      <c r="UWS184" s="25"/>
      <c r="UWT184" s="25"/>
      <c r="UWU184" s="25"/>
      <c r="UWV184" s="25"/>
      <c r="UWW184" s="25"/>
      <c r="UWX184" s="25"/>
      <c r="UWY184" s="25"/>
      <c r="UWZ184" s="25"/>
      <c r="UXA184" s="25"/>
      <c r="UXB184" s="25"/>
      <c r="UXC184" s="25"/>
      <c r="UXD184" s="25"/>
      <c r="UXE184" s="25"/>
      <c r="UXF184" s="25"/>
      <c r="UXG184" s="25"/>
      <c r="UXH184" s="25"/>
      <c r="UXI184" s="25"/>
      <c r="UXJ184" s="25"/>
      <c r="UXK184" s="25"/>
      <c r="UXL184" s="25"/>
      <c r="UXM184" s="25"/>
      <c r="UXN184" s="25"/>
      <c r="UXO184" s="25"/>
      <c r="UXP184" s="25"/>
      <c r="UXQ184" s="25"/>
      <c r="UXR184" s="25"/>
      <c r="UXS184" s="25"/>
      <c r="UXT184" s="25"/>
      <c r="UXU184" s="25"/>
      <c r="UXV184" s="25"/>
      <c r="UXW184" s="25"/>
      <c r="UXX184" s="25"/>
      <c r="UXY184" s="25"/>
      <c r="UXZ184" s="25"/>
      <c r="UYA184" s="25"/>
      <c r="UYB184" s="25"/>
      <c r="UYC184" s="25"/>
      <c r="UYD184" s="25"/>
      <c r="UYE184" s="25"/>
      <c r="UYF184" s="25"/>
      <c r="UYG184" s="25"/>
      <c r="UYH184" s="25"/>
      <c r="UYI184" s="25"/>
      <c r="UYJ184" s="25"/>
      <c r="UYK184" s="25"/>
      <c r="UYL184" s="25"/>
      <c r="UYM184" s="25"/>
      <c r="UYN184" s="25"/>
      <c r="UYO184" s="25"/>
      <c r="UYP184" s="25"/>
      <c r="UYQ184" s="25"/>
      <c r="UYR184" s="25"/>
      <c r="UYS184" s="25"/>
      <c r="UYT184" s="25"/>
      <c r="UYU184" s="25"/>
      <c r="UYV184" s="25"/>
      <c r="UYW184" s="25"/>
      <c r="UYX184" s="25"/>
      <c r="UYY184" s="25"/>
      <c r="UYZ184" s="25"/>
      <c r="UZA184" s="25"/>
      <c r="UZB184" s="25"/>
      <c r="UZC184" s="25"/>
      <c r="UZD184" s="25"/>
      <c r="UZE184" s="25"/>
      <c r="UZF184" s="25"/>
      <c r="UZG184" s="25"/>
      <c r="UZH184" s="25"/>
      <c r="UZI184" s="25"/>
      <c r="UZJ184" s="25"/>
      <c r="UZK184" s="25"/>
      <c r="UZL184" s="25"/>
      <c r="UZM184" s="25"/>
      <c r="UZN184" s="25"/>
      <c r="UZO184" s="25"/>
      <c r="UZP184" s="25"/>
      <c r="UZQ184" s="25"/>
      <c r="UZR184" s="25"/>
      <c r="UZS184" s="25"/>
      <c r="UZT184" s="25"/>
      <c r="UZU184" s="25"/>
      <c r="UZV184" s="25"/>
      <c r="UZW184" s="25"/>
      <c r="UZX184" s="25"/>
      <c r="UZY184" s="25"/>
      <c r="UZZ184" s="25"/>
      <c r="VAA184" s="25"/>
      <c r="VAB184" s="25"/>
      <c r="VAC184" s="25"/>
      <c r="VAD184" s="25"/>
      <c r="VAE184" s="25"/>
      <c r="VAF184" s="25"/>
      <c r="VAG184" s="25"/>
      <c r="VAH184" s="25"/>
      <c r="VAI184" s="25"/>
      <c r="VAJ184" s="25"/>
      <c r="VAK184" s="25"/>
      <c r="VAL184" s="25"/>
      <c r="VAM184" s="25"/>
      <c r="VAN184" s="25"/>
      <c r="VAO184" s="25"/>
      <c r="VAP184" s="25"/>
      <c r="VAQ184" s="25"/>
      <c r="VAR184" s="25"/>
      <c r="VAS184" s="25"/>
      <c r="VAT184" s="25"/>
      <c r="VAU184" s="25"/>
      <c r="VAV184" s="25"/>
      <c r="VAW184" s="25"/>
      <c r="VAX184" s="25"/>
      <c r="VAY184" s="25"/>
      <c r="VAZ184" s="25"/>
      <c r="VBA184" s="25"/>
      <c r="VBB184" s="25"/>
      <c r="VBC184" s="25"/>
      <c r="VBD184" s="25"/>
      <c r="VBE184" s="25"/>
      <c r="VBF184" s="25"/>
      <c r="VBG184" s="25"/>
      <c r="VBH184" s="25"/>
      <c r="VBI184" s="25"/>
      <c r="VBJ184" s="25"/>
      <c r="VBK184" s="25"/>
      <c r="VBL184" s="25"/>
      <c r="VBM184" s="25"/>
      <c r="VBN184" s="25"/>
      <c r="VBO184" s="25"/>
      <c r="VBP184" s="25"/>
      <c r="VBQ184" s="25"/>
      <c r="VBR184" s="25"/>
      <c r="VBS184" s="25"/>
      <c r="VBT184" s="25"/>
      <c r="VBU184" s="25"/>
      <c r="VBV184" s="25"/>
      <c r="VBW184" s="25"/>
      <c r="VBX184" s="25"/>
      <c r="VBY184" s="25"/>
      <c r="VBZ184" s="25"/>
      <c r="VCA184" s="25"/>
      <c r="VCB184" s="25"/>
      <c r="VCC184" s="25"/>
      <c r="VCD184" s="25"/>
      <c r="VCE184" s="25"/>
      <c r="VCF184" s="25"/>
      <c r="VCG184" s="25"/>
      <c r="VCH184" s="25"/>
      <c r="VCI184" s="25"/>
      <c r="VCJ184" s="25"/>
      <c r="VCK184" s="25"/>
      <c r="VCL184" s="25"/>
      <c r="VCM184" s="25"/>
      <c r="VCN184" s="25"/>
      <c r="VCO184" s="25"/>
      <c r="VCP184" s="25"/>
      <c r="VCQ184" s="25"/>
      <c r="VCR184" s="25"/>
      <c r="VCS184" s="25"/>
      <c r="VCT184" s="25"/>
      <c r="VCU184" s="25"/>
      <c r="VCV184" s="25"/>
      <c r="VCW184" s="25"/>
      <c r="VCX184" s="25"/>
      <c r="VCY184" s="25"/>
      <c r="VCZ184" s="25"/>
      <c r="VDA184" s="25"/>
      <c r="VDB184" s="25"/>
      <c r="VDC184" s="25"/>
      <c r="VDD184" s="25"/>
      <c r="VDE184" s="25"/>
      <c r="VDF184" s="25"/>
      <c r="VDG184" s="25"/>
      <c r="VDH184" s="25"/>
      <c r="VDI184" s="25"/>
      <c r="VDJ184" s="25"/>
      <c r="VDK184" s="25"/>
      <c r="VDL184" s="25"/>
      <c r="VDM184" s="25"/>
      <c r="VDN184" s="25"/>
      <c r="VDO184" s="25"/>
      <c r="VDP184" s="25"/>
      <c r="VDQ184" s="25"/>
      <c r="VDR184" s="25"/>
      <c r="VDS184" s="25"/>
      <c r="VDT184" s="25"/>
      <c r="VDU184" s="25"/>
      <c r="VDV184" s="25"/>
      <c r="VDW184" s="25"/>
      <c r="VDX184" s="25"/>
      <c r="VDY184" s="25"/>
      <c r="VDZ184" s="25"/>
      <c r="VEA184" s="25"/>
      <c r="VEB184" s="25"/>
      <c r="VEC184" s="25"/>
      <c r="VED184" s="25"/>
      <c r="VEE184" s="25"/>
      <c r="VEF184" s="25"/>
      <c r="VEG184" s="25"/>
      <c r="VEH184" s="25"/>
      <c r="VEI184" s="25"/>
      <c r="VEJ184" s="25"/>
      <c r="VEK184" s="25"/>
      <c r="VEL184" s="25"/>
      <c r="VEM184" s="25"/>
      <c r="VEN184" s="25"/>
      <c r="VEO184" s="25"/>
      <c r="VEP184" s="25"/>
      <c r="VEQ184" s="25"/>
      <c r="VER184" s="25"/>
      <c r="VES184" s="25"/>
      <c r="VET184" s="25"/>
      <c r="VEU184" s="25"/>
      <c r="VEV184" s="25"/>
      <c r="VEW184" s="25"/>
      <c r="VEX184" s="25"/>
      <c r="VEY184" s="25"/>
      <c r="VEZ184" s="25"/>
      <c r="VFA184" s="25"/>
      <c r="VFB184" s="25"/>
      <c r="VFC184" s="25"/>
      <c r="VFD184" s="25"/>
      <c r="VFE184" s="25"/>
      <c r="VFF184" s="25"/>
      <c r="VFG184" s="25"/>
      <c r="VFH184" s="25"/>
      <c r="VFI184" s="25"/>
      <c r="VFJ184" s="25"/>
      <c r="VFK184" s="25"/>
      <c r="VFL184" s="25"/>
      <c r="VFM184" s="25"/>
      <c r="VFN184" s="25"/>
      <c r="VFO184" s="25"/>
      <c r="VFP184" s="25"/>
      <c r="VFQ184" s="25"/>
      <c r="VFR184" s="25"/>
      <c r="VFS184" s="25"/>
      <c r="VFT184" s="25"/>
      <c r="VFU184" s="25"/>
      <c r="VFV184" s="25"/>
      <c r="VFW184" s="25"/>
      <c r="VFX184" s="25"/>
      <c r="VFY184" s="25"/>
      <c r="VFZ184" s="25"/>
      <c r="VGA184" s="25"/>
      <c r="VGB184" s="25"/>
      <c r="VGC184" s="25"/>
      <c r="VGD184" s="25"/>
      <c r="VGE184" s="25"/>
      <c r="VGF184" s="25"/>
      <c r="VGG184" s="25"/>
      <c r="VGH184" s="25"/>
      <c r="VGI184" s="25"/>
      <c r="VGJ184" s="25"/>
      <c r="VGK184" s="25"/>
      <c r="VGL184" s="25"/>
      <c r="VGM184" s="25"/>
      <c r="VGN184" s="25"/>
      <c r="VGO184" s="25"/>
      <c r="VGP184" s="25"/>
      <c r="VGQ184" s="25"/>
      <c r="VGR184" s="25"/>
      <c r="VGS184" s="25"/>
      <c r="VGT184" s="25"/>
      <c r="VGU184" s="25"/>
      <c r="VGV184" s="25"/>
      <c r="VGW184" s="25"/>
      <c r="VGX184" s="25"/>
      <c r="VGY184" s="25"/>
      <c r="VGZ184" s="25"/>
      <c r="VHA184" s="25"/>
      <c r="VHB184" s="25"/>
      <c r="VHC184" s="25"/>
      <c r="VHD184" s="25"/>
      <c r="VHE184" s="25"/>
      <c r="VHF184" s="25"/>
      <c r="VHG184" s="25"/>
      <c r="VHH184" s="25"/>
      <c r="VHI184" s="25"/>
      <c r="VHJ184" s="25"/>
      <c r="VHK184" s="25"/>
      <c r="VHL184" s="25"/>
      <c r="VHM184" s="25"/>
      <c r="VHN184" s="25"/>
      <c r="VHO184" s="25"/>
      <c r="VHP184" s="25"/>
      <c r="VHQ184" s="25"/>
      <c r="VHR184" s="25"/>
      <c r="VHS184" s="25"/>
      <c r="VHT184" s="25"/>
      <c r="VHU184" s="25"/>
      <c r="VHV184" s="25"/>
      <c r="VHW184" s="25"/>
      <c r="VHX184" s="25"/>
      <c r="VHY184" s="25"/>
      <c r="VHZ184" s="25"/>
      <c r="VIA184" s="25"/>
      <c r="VIB184" s="25"/>
      <c r="VIC184" s="25"/>
      <c r="VID184" s="25"/>
      <c r="VIE184" s="25"/>
      <c r="VIF184" s="25"/>
      <c r="VIG184" s="25"/>
      <c r="VIH184" s="25"/>
      <c r="VII184" s="25"/>
      <c r="VIJ184" s="25"/>
      <c r="VIK184" s="25"/>
      <c r="VIL184" s="25"/>
      <c r="VIM184" s="25"/>
      <c r="VIN184" s="25"/>
      <c r="VIO184" s="25"/>
      <c r="VIP184" s="25"/>
      <c r="VIQ184" s="25"/>
      <c r="VIR184" s="25"/>
      <c r="VIS184" s="25"/>
      <c r="VIT184" s="25"/>
      <c r="VIU184" s="25"/>
      <c r="VIV184" s="25"/>
      <c r="VIW184" s="25"/>
      <c r="VIX184" s="25"/>
      <c r="VIY184" s="25"/>
      <c r="VIZ184" s="25"/>
      <c r="VJA184" s="25"/>
      <c r="VJB184" s="25"/>
      <c r="VJC184" s="25"/>
      <c r="VJD184" s="25"/>
      <c r="VJE184" s="25"/>
      <c r="VJF184" s="25"/>
      <c r="VJG184" s="25"/>
      <c r="VJH184" s="25"/>
      <c r="VJI184" s="25"/>
      <c r="VJJ184" s="25"/>
      <c r="VJK184" s="25"/>
      <c r="VJL184" s="25"/>
      <c r="VJM184" s="25"/>
      <c r="VJN184" s="25"/>
      <c r="VJO184" s="25"/>
      <c r="VJP184" s="25"/>
      <c r="VJQ184" s="25"/>
      <c r="VJR184" s="25"/>
      <c r="VJS184" s="25"/>
      <c r="VJT184" s="25"/>
      <c r="VJU184" s="25"/>
      <c r="VJV184" s="25"/>
      <c r="VJW184" s="25"/>
      <c r="VJX184" s="25"/>
      <c r="VJY184" s="25"/>
      <c r="VJZ184" s="25"/>
      <c r="VKA184" s="25"/>
      <c r="VKB184" s="25"/>
      <c r="VKC184" s="25"/>
      <c r="VKD184" s="25"/>
      <c r="VKE184" s="25"/>
      <c r="VKF184" s="25"/>
      <c r="VKG184" s="25"/>
      <c r="VKH184" s="25"/>
      <c r="VKI184" s="25"/>
      <c r="VKJ184" s="25"/>
      <c r="VKK184" s="25"/>
      <c r="VKL184" s="25"/>
      <c r="VKM184" s="25"/>
      <c r="VKN184" s="25"/>
      <c r="VKO184" s="25"/>
      <c r="VKP184" s="25"/>
      <c r="VKQ184" s="25"/>
      <c r="VKR184" s="25"/>
      <c r="VKS184" s="25"/>
      <c r="VKT184" s="25"/>
      <c r="VKU184" s="25"/>
      <c r="VKV184" s="25"/>
      <c r="VKW184" s="25"/>
      <c r="VKX184" s="25"/>
      <c r="VKY184" s="25"/>
      <c r="VKZ184" s="25"/>
      <c r="VLA184" s="25"/>
      <c r="VLB184" s="25"/>
      <c r="VLC184" s="25"/>
      <c r="VLD184" s="25"/>
      <c r="VLE184" s="25"/>
      <c r="VLF184" s="25"/>
      <c r="VLG184" s="25"/>
      <c r="VLH184" s="25"/>
      <c r="VLI184" s="25"/>
      <c r="VLJ184" s="25"/>
      <c r="VLK184" s="25"/>
      <c r="VLL184" s="25"/>
      <c r="VLM184" s="25"/>
      <c r="VLN184" s="25"/>
      <c r="VLO184" s="25"/>
      <c r="VLP184" s="25"/>
      <c r="VLQ184" s="25"/>
      <c r="VLR184" s="25"/>
      <c r="VLS184" s="25"/>
      <c r="VLT184" s="25"/>
      <c r="VLU184" s="25"/>
      <c r="VLV184" s="25"/>
      <c r="VLW184" s="25"/>
      <c r="VLX184" s="25"/>
      <c r="VLY184" s="25"/>
      <c r="VLZ184" s="25"/>
      <c r="VMA184" s="25"/>
      <c r="VMB184" s="25"/>
      <c r="VMC184" s="25"/>
      <c r="VMD184" s="25"/>
      <c r="VME184" s="25"/>
      <c r="VMF184" s="25"/>
      <c r="VMG184" s="25"/>
      <c r="VMH184" s="25"/>
      <c r="VMI184" s="25"/>
      <c r="VMJ184" s="25"/>
      <c r="VMK184" s="25"/>
      <c r="VML184" s="25"/>
      <c r="VMM184" s="25"/>
      <c r="VMN184" s="25"/>
      <c r="VMO184" s="25"/>
      <c r="VMP184" s="25"/>
      <c r="VMQ184" s="25"/>
      <c r="VMR184" s="25"/>
      <c r="VMS184" s="25"/>
      <c r="VMT184" s="25"/>
      <c r="VMU184" s="25"/>
      <c r="VMV184" s="25"/>
      <c r="VMW184" s="25"/>
      <c r="VMX184" s="25"/>
      <c r="VMY184" s="25"/>
      <c r="VMZ184" s="25"/>
      <c r="VNA184" s="25"/>
      <c r="VNB184" s="25"/>
      <c r="VNC184" s="25"/>
      <c r="VND184" s="25"/>
      <c r="VNE184" s="25"/>
      <c r="VNF184" s="25"/>
      <c r="VNG184" s="25"/>
      <c r="VNH184" s="25"/>
      <c r="VNI184" s="25"/>
      <c r="VNJ184" s="25"/>
      <c r="VNK184" s="25"/>
      <c r="VNL184" s="25"/>
      <c r="VNM184" s="25"/>
      <c r="VNN184" s="25"/>
      <c r="VNO184" s="25"/>
      <c r="VNP184" s="25"/>
      <c r="VNQ184" s="25"/>
      <c r="VNR184" s="25"/>
      <c r="VNS184" s="25"/>
      <c r="VNT184" s="25"/>
      <c r="VNU184" s="25"/>
      <c r="VNV184" s="25"/>
      <c r="VNW184" s="25"/>
      <c r="VNX184" s="25"/>
      <c r="VNY184" s="25"/>
      <c r="VNZ184" s="25"/>
      <c r="VOA184" s="25"/>
      <c r="VOB184" s="25"/>
      <c r="VOC184" s="25"/>
      <c r="VOD184" s="25"/>
      <c r="VOE184" s="25"/>
      <c r="VOF184" s="25"/>
      <c r="VOG184" s="25"/>
      <c r="VOH184" s="25"/>
      <c r="VOI184" s="25"/>
      <c r="VOJ184" s="25"/>
      <c r="VOK184" s="25"/>
      <c r="VOL184" s="25"/>
      <c r="VOM184" s="25"/>
      <c r="VON184" s="25"/>
      <c r="VOO184" s="25"/>
      <c r="VOP184" s="25"/>
      <c r="VOQ184" s="25"/>
      <c r="VOR184" s="25"/>
      <c r="VOS184" s="25"/>
      <c r="VOT184" s="25"/>
      <c r="VOU184" s="25"/>
      <c r="VOV184" s="25"/>
      <c r="VOW184" s="25"/>
      <c r="VOX184" s="25"/>
      <c r="VOY184" s="25"/>
      <c r="VOZ184" s="25"/>
      <c r="VPA184" s="25"/>
      <c r="VPB184" s="25"/>
      <c r="VPC184" s="25"/>
      <c r="VPD184" s="25"/>
      <c r="VPE184" s="25"/>
      <c r="VPF184" s="25"/>
      <c r="VPG184" s="25"/>
      <c r="VPH184" s="25"/>
      <c r="VPI184" s="25"/>
      <c r="VPJ184" s="25"/>
      <c r="VPK184" s="25"/>
      <c r="VPL184" s="25"/>
      <c r="VPM184" s="25"/>
      <c r="VPN184" s="25"/>
      <c r="VPO184" s="25"/>
      <c r="VPP184" s="25"/>
      <c r="VPQ184" s="25"/>
      <c r="VPR184" s="25"/>
      <c r="VPS184" s="25"/>
      <c r="VPT184" s="25"/>
      <c r="VPU184" s="25"/>
      <c r="VPV184" s="25"/>
      <c r="VPW184" s="25"/>
      <c r="VPX184" s="25"/>
      <c r="VPY184" s="25"/>
      <c r="VPZ184" s="25"/>
      <c r="VQA184" s="25"/>
      <c r="VQB184" s="25"/>
      <c r="VQC184" s="25"/>
      <c r="VQD184" s="25"/>
      <c r="VQE184" s="25"/>
      <c r="VQF184" s="25"/>
      <c r="VQG184" s="25"/>
      <c r="VQH184" s="25"/>
      <c r="VQI184" s="25"/>
      <c r="VQJ184" s="25"/>
      <c r="VQK184" s="25"/>
      <c r="VQL184" s="25"/>
      <c r="VQM184" s="25"/>
      <c r="VQN184" s="25"/>
      <c r="VQO184" s="25"/>
      <c r="VQP184" s="25"/>
      <c r="VQQ184" s="25"/>
      <c r="VQR184" s="25"/>
      <c r="VQS184" s="25"/>
      <c r="VQT184" s="25"/>
      <c r="VQU184" s="25"/>
      <c r="VQV184" s="25"/>
      <c r="VQW184" s="25"/>
      <c r="VQX184" s="25"/>
      <c r="VQY184" s="25"/>
      <c r="VQZ184" s="25"/>
      <c r="VRA184" s="25"/>
      <c r="VRB184" s="25"/>
      <c r="VRC184" s="25"/>
      <c r="VRD184" s="25"/>
      <c r="VRE184" s="25"/>
      <c r="VRF184" s="25"/>
      <c r="VRG184" s="25"/>
      <c r="VRH184" s="25"/>
      <c r="VRI184" s="25"/>
      <c r="VRJ184" s="25"/>
      <c r="VRK184" s="25"/>
      <c r="VRL184" s="25"/>
      <c r="VRM184" s="25"/>
      <c r="VRN184" s="25"/>
      <c r="VRO184" s="25"/>
      <c r="VRP184" s="25"/>
      <c r="VRQ184" s="25"/>
      <c r="VRR184" s="25"/>
      <c r="VRS184" s="25"/>
      <c r="VRT184" s="25"/>
      <c r="VRU184" s="25"/>
      <c r="VRV184" s="25"/>
      <c r="VRW184" s="25"/>
      <c r="VRX184" s="25"/>
      <c r="VRY184" s="25"/>
      <c r="VRZ184" s="25"/>
      <c r="VSA184" s="25"/>
      <c r="VSB184" s="25"/>
      <c r="VSC184" s="25"/>
      <c r="VSD184" s="25"/>
      <c r="VSE184" s="25"/>
      <c r="VSF184" s="25"/>
      <c r="VSG184" s="25"/>
      <c r="VSH184" s="25"/>
      <c r="VSI184" s="25"/>
      <c r="VSJ184" s="25"/>
      <c r="VSK184" s="25"/>
      <c r="VSL184" s="25"/>
      <c r="VSM184" s="25"/>
      <c r="VSN184" s="25"/>
      <c r="VSO184" s="25"/>
      <c r="VSP184" s="25"/>
      <c r="VSQ184" s="25"/>
      <c r="VSR184" s="25"/>
      <c r="VSS184" s="25"/>
      <c r="VST184" s="25"/>
      <c r="VSU184" s="25"/>
      <c r="VSV184" s="25"/>
      <c r="VSW184" s="25"/>
      <c r="VSX184" s="25"/>
      <c r="VSY184" s="25"/>
      <c r="VSZ184" s="25"/>
      <c r="VTA184" s="25"/>
      <c r="VTB184" s="25"/>
      <c r="VTC184" s="25"/>
      <c r="VTD184" s="25"/>
      <c r="VTE184" s="25"/>
      <c r="VTF184" s="25"/>
      <c r="VTG184" s="25"/>
      <c r="VTH184" s="25"/>
      <c r="VTI184" s="25"/>
      <c r="VTJ184" s="25"/>
      <c r="VTK184" s="25"/>
      <c r="VTL184" s="25"/>
      <c r="VTM184" s="25"/>
      <c r="VTN184" s="25"/>
      <c r="VTO184" s="25"/>
      <c r="VTP184" s="25"/>
      <c r="VTQ184" s="25"/>
      <c r="VTR184" s="25"/>
      <c r="VTS184" s="25"/>
      <c r="VTT184" s="25"/>
      <c r="VTU184" s="25"/>
      <c r="VTV184" s="25"/>
      <c r="VTW184" s="25"/>
      <c r="VTX184" s="25"/>
      <c r="VTY184" s="25"/>
      <c r="VTZ184" s="25"/>
      <c r="VUA184" s="25"/>
      <c r="VUB184" s="25"/>
      <c r="VUC184" s="25"/>
      <c r="VUD184" s="25"/>
      <c r="VUE184" s="25"/>
      <c r="VUF184" s="25"/>
      <c r="VUG184" s="25"/>
      <c r="VUH184" s="25"/>
      <c r="VUI184" s="25"/>
      <c r="VUJ184" s="25"/>
      <c r="VUK184" s="25"/>
      <c r="VUL184" s="25"/>
      <c r="VUM184" s="25"/>
      <c r="VUN184" s="25"/>
      <c r="VUO184" s="25"/>
      <c r="VUP184" s="25"/>
      <c r="VUQ184" s="25"/>
      <c r="VUR184" s="25"/>
      <c r="VUS184" s="25"/>
      <c r="VUT184" s="25"/>
      <c r="VUU184" s="25"/>
      <c r="VUV184" s="25"/>
      <c r="VUW184" s="25"/>
      <c r="VUX184" s="25"/>
      <c r="VUY184" s="25"/>
      <c r="VUZ184" s="25"/>
      <c r="VVA184" s="25"/>
      <c r="VVB184" s="25"/>
      <c r="VVC184" s="25"/>
      <c r="VVD184" s="25"/>
      <c r="VVE184" s="25"/>
      <c r="VVF184" s="25"/>
      <c r="VVG184" s="25"/>
      <c r="VVH184" s="25"/>
      <c r="VVI184" s="25"/>
      <c r="VVJ184" s="25"/>
      <c r="VVK184" s="25"/>
      <c r="VVL184" s="25"/>
      <c r="VVM184" s="25"/>
      <c r="VVN184" s="25"/>
      <c r="VVO184" s="25"/>
      <c r="VVP184" s="25"/>
      <c r="VVQ184" s="25"/>
      <c r="VVR184" s="25"/>
      <c r="VVS184" s="25"/>
      <c r="VVT184" s="25"/>
      <c r="VVU184" s="25"/>
      <c r="VVV184" s="25"/>
      <c r="VVW184" s="25"/>
      <c r="VVX184" s="25"/>
      <c r="VVY184" s="25"/>
      <c r="VVZ184" s="25"/>
      <c r="VWA184" s="25"/>
      <c r="VWB184" s="25"/>
      <c r="VWC184" s="25"/>
      <c r="VWD184" s="25"/>
      <c r="VWE184" s="25"/>
      <c r="VWF184" s="25"/>
      <c r="VWG184" s="25"/>
      <c r="VWH184" s="25"/>
      <c r="VWI184" s="25"/>
      <c r="VWJ184" s="25"/>
      <c r="VWK184" s="25"/>
      <c r="VWL184" s="25"/>
      <c r="VWM184" s="25"/>
      <c r="VWN184" s="25"/>
      <c r="VWO184" s="25"/>
      <c r="VWP184" s="25"/>
      <c r="VWQ184" s="25"/>
      <c r="VWR184" s="25"/>
      <c r="VWS184" s="25"/>
      <c r="VWT184" s="25"/>
      <c r="VWU184" s="25"/>
      <c r="VWV184" s="25"/>
      <c r="VWW184" s="25"/>
      <c r="VWX184" s="25"/>
      <c r="VWY184" s="25"/>
      <c r="VWZ184" s="25"/>
      <c r="VXA184" s="25"/>
      <c r="VXB184" s="25"/>
      <c r="VXC184" s="25"/>
      <c r="VXD184" s="25"/>
      <c r="VXE184" s="25"/>
      <c r="VXF184" s="25"/>
      <c r="VXG184" s="25"/>
      <c r="VXH184" s="25"/>
      <c r="VXI184" s="25"/>
      <c r="VXJ184" s="25"/>
      <c r="VXK184" s="25"/>
      <c r="VXL184" s="25"/>
      <c r="VXM184" s="25"/>
      <c r="VXN184" s="25"/>
      <c r="VXO184" s="25"/>
      <c r="VXP184" s="25"/>
      <c r="VXQ184" s="25"/>
      <c r="VXR184" s="25"/>
      <c r="VXS184" s="25"/>
      <c r="VXT184" s="25"/>
      <c r="VXU184" s="25"/>
      <c r="VXV184" s="25"/>
      <c r="VXW184" s="25"/>
      <c r="VXX184" s="25"/>
      <c r="VXY184" s="25"/>
      <c r="VXZ184" s="25"/>
      <c r="VYA184" s="25"/>
      <c r="VYB184" s="25"/>
      <c r="VYC184" s="25"/>
      <c r="VYD184" s="25"/>
      <c r="VYE184" s="25"/>
      <c r="VYF184" s="25"/>
      <c r="VYG184" s="25"/>
      <c r="VYH184" s="25"/>
      <c r="VYI184" s="25"/>
      <c r="VYJ184" s="25"/>
      <c r="VYK184" s="25"/>
      <c r="VYL184" s="25"/>
      <c r="VYM184" s="25"/>
      <c r="VYN184" s="25"/>
      <c r="VYO184" s="25"/>
      <c r="VYP184" s="25"/>
      <c r="VYQ184" s="25"/>
      <c r="VYR184" s="25"/>
      <c r="VYS184" s="25"/>
      <c r="VYT184" s="25"/>
      <c r="VYU184" s="25"/>
      <c r="VYV184" s="25"/>
      <c r="VYW184" s="25"/>
      <c r="VYX184" s="25"/>
      <c r="VYY184" s="25"/>
      <c r="VYZ184" s="25"/>
      <c r="VZA184" s="25"/>
      <c r="VZB184" s="25"/>
      <c r="VZC184" s="25"/>
      <c r="VZD184" s="25"/>
      <c r="VZE184" s="25"/>
      <c r="VZF184" s="25"/>
      <c r="VZG184" s="25"/>
      <c r="VZH184" s="25"/>
      <c r="VZI184" s="25"/>
      <c r="VZJ184" s="25"/>
      <c r="VZK184" s="25"/>
      <c r="VZL184" s="25"/>
      <c r="VZM184" s="25"/>
      <c r="VZN184" s="25"/>
      <c r="VZO184" s="25"/>
      <c r="VZP184" s="25"/>
      <c r="VZQ184" s="25"/>
      <c r="VZR184" s="25"/>
      <c r="VZS184" s="25"/>
      <c r="VZT184" s="25"/>
      <c r="VZU184" s="25"/>
      <c r="VZV184" s="25"/>
      <c r="VZW184" s="25"/>
      <c r="VZX184" s="25"/>
      <c r="VZY184" s="25"/>
      <c r="VZZ184" s="25"/>
      <c r="WAA184" s="25"/>
      <c r="WAB184" s="25"/>
      <c r="WAC184" s="25"/>
      <c r="WAD184" s="25"/>
      <c r="WAE184" s="25"/>
      <c r="WAF184" s="25"/>
      <c r="WAG184" s="25"/>
      <c r="WAH184" s="25"/>
      <c r="WAI184" s="25"/>
      <c r="WAJ184" s="25"/>
      <c r="WAK184" s="25"/>
      <c r="WAL184" s="25"/>
      <c r="WAM184" s="25"/>
      <c r="WAN184" s="25"/>
      <c r="WAO184" s="25"/>
      <c r="WAP184" s="25"/>
      <c r="WAQ184" s="25"/>
      <c r="WAR184" s="25"/>
      <c r="WAS184" s="25"/>
      <c r="WAT184" s="25"/>
      <c r="WAU184" s="25"/>
      <c r="WAV184" s="25"/>
      <c r="WAW184" s="25"/>
      <c r="WAX184" s="25"/>
      <c r="WAY184" s="25"/>
      <c r="WAZ184" s="25"/>
      <c r="WBA184" s="25"/>
      <c r="WBB184" s="25"/>
      <c r="WBC184" s="25"/>
      <c r="WBD184" s="25"/>
      <c r="WBE184" s="25"/>
      <c r="WBF184" s="25"/>
      <c r="WBG184" s="25"/>
      <c r="WBH184" s="25"/>
      <c r="WBI184" s="25"/>
      <c r="WBJ184" s="25"/>
      <c r="WBK184" s="25"/>
      <c r="WBL184" s="25"/>
      <c r="WBM184" s="25"/>
      <c r="WBN184" s="25"/>
      <c r="WBO184" s="25"/>
      <c r="WBP184" s="25"/>
      <c r="WBQ184" s="25"/>
      <c r="WBR184" s="25"/>
      <c r="WBS184" s="25"/>
      <c r="WBT184" s="25"/>
      <c r="WBU184" s="25"/>
      <c r="WBV184" s="25"/>
      <c r="WBW184" s="25"/>
      <c r="WBX184" s="25"/>
      <c r="WBY184" s="25"/>
      <c r="WBZ184" s="25"/>
      <c r="WCA184" s="25"/>
      <c r="WCB184" s="25"/>
      <c r="WCC184" s="25"/>
      <c r="WCD184" s="25"/>
      <c r="WCE184" s="25"/>
      <c r="WCF184" s="25"/>
      <c r="WCG184" s="25"/>
      <c r="WCH184" s="25"/>
      <c r="WCI184" s="25"/>
      <c r="WCJ184" s="25"/>
      <c r="WCK184" s="25"/>
      <c r="WCL184" s="25"/>
      <c r="WCM184" s="25"/>
      <c r="WCN184" s="25"/>
      <c r="WCO184" s="25"/>
      <c r="WCP184" s="25"/>
      <c r="WCQ184" s="25"/>
      <c r="WCR184" s="25"/>
      <c r="WCS184" s="25"/>
      <c r="WCT184" s="25"/>
      <c r="WCU184" s="25"/>
      <c r="WCV184" s="25"/>
      <c r="WCW184" s="25"/>
      <c r="WCX184" s="25"/>
      <c r="WCY184" s="25"/>
      <c r="WCZ184" s="25"/>
      <c r="WDA184" s="25"/>
      <c r="WDB184" s="25"/>
      <c r="WDC184" s="25"/>
      <c r="WDD184" s="25"/>
      <c r="WDE184" s="25"/>
      <c r="WDF184" s="25"/>
      <c r="WDG184" s="25"/>
      <c r="WDH184" s="25"/>
      <c r="WDI184" s="25"/>
      <c r="WDJ184" s="25"/>
      <c r="WDK184" s="25"/>
      <c r="WDL184" s="25"/>
      <c r="WDM184" s="25"/>
      <c r="WDN184" s="25"/>
      <c r="WDO184" s="25"/>
      <c r="WDP184" s="25"/>
      <c r="WDQ184" s="25"/>
      <c r="WDR184" s="25"/>
      <c r="WDS184" s="25"/>
      <c r="WDT184" s="25"/>
      <c r="WDU184" s="25"/>
      <c r="WDV184" s="25"/>
      <c r="WDW184" s="25"/>
      <c r="WDX184" s="25"/>
      <c r="WDY184" s="25"/>
      <c r="WDZ184" s="25"/>
      <c r="WEA184" s="25"/>
      <c r="WEB184" s="25"/>
      <c r="WEC184" s="25"/>
      <c r="WED184" s="25"/>
      <c r="WEE184" s="25"/>
      <c r="WEF184" s="25"/>
      <c r="WEG184" s="25"/>
      <c r="WEH184" s="25"/>
      <c r="WEI184" s="25"/>
      <c r="WEJ184" s="25"/>
      <c r="WEK184" s="25"/>
      <c r="WEL184" s="25"/>
      <c r="WEM184" s="25"/>
      <c r="WEN184" s="25"/>
      <c r="WEO184" s="25"/>
      <c r="WEP184" s="25"/>
      <c r="WEQ184" s="25"/>
      <c r="WER184" s="25"/>
      <c r="WES184" s="25"/>
      <c r="WET184" s="25"/>
      <c r="WEU184" s="25"/>
      <c r="WEV184" s="25"/>
      <c r="WEW184" s="25"/>
      <c r="WEX184" s="25"/>
      <c r="WEY184" s="25"/>
      <c r="WEZ184" s="25"/>
      <c r="WFA184" s="25"/>
      <c r="WFB184" s="25"/>
      <c r="WFC184" s="25"/>
      <c r="WFD184" s="25"/>
      <c r="WFE184" s="25"/>
      <c r="WFF184" s="25"/>
      <c r="WFG184" s="25"/>
      <c r="WFH184" s="25"/>
      <c r="WFI184" s="25"/>
      <c r="WFJ184" s="25"/>
      <c r="WFK184" s="25"/>
      <c r="WFL184" s="25"/>
      <c r="WFM184" s="25"/>
      <c r="WFN184" s="25"/>
      <c r="WFO184" s="25"/>
      <c r="WFP184" s="25"/>
      <c r="WFQ184" s="25"/>
      <c r="WFR184" s="25"/>
      <c r="WFS184" s="25"/>
      <c r="WFT184" s="25"/>
      <c r="WFU184" s="25"/>
      <c r="WFV184" s="25"/>
      <c r="WFW184" s="25"/>
      <c r="WFX184" s="25"/>
      <c r="WFY184" s="25"/>
      <c r="WFZ184" s="25"/>
      <c r="WGA184" s="25"/>
      <c r="WGB184" s="25"/>
      <c r="WGC184" s="25"/>
      <c r="WGD184" s="25"/>
      <c r="WGE184" s="25"/>
      <c r="WGF184" s="25"/>
      <c r="WGG184" s="25"/>
      <c r="WGH184" s="25"/>
      <c r="WGI184" s="25"/>
      <c r="WGJ184" s="25"/>
      <c r="WGK184" s="25"/>
      <c r="WGL184" s="25"/>
      <c r="WGM184" s="25"/>
      <c r="WGN184" s="25"/>
      <c r="WGO184" s="25"/>
      <c r="WGP184" s="25"/>
      <c r="WGQ184" s="25"/>
      <c r="WGR184" s="25"/>
      <c r="WGS184" s="25"/>
      <c r="WGT184" s="25"/>
      <c r="WGU184" s="25"/>
      <c r="WGV184" s="25"/>
      <c r="WGW184" s="25"/>
      <c r="WGX184" s="25"/>
      <c r="WGY184" s="25"/>
      <c r="WGZ184" s="25"/>
      <c r="WHA184" s="25"/>
      <c r="WHB184" s="25"/>
      <c r="WHC184" s="25"/>
      <c r="WHD184" s="25"/>
      <c r="WHE184" s="25"/>
      <c r="WHF184" s="25"/>
      <c r="WHG184" s="25"/>
      <c r="WHH184" s="25"/>
      <c r="WHI184" s="25"/>
      <c r="WHJ184" s="25"/>
      <c r="WHK184" s="25"/>
      <c r="WHL184" s="25"/>
      <c r="WHM184" s="25"/>
      <c r="WHN184" s="25"/>
      <c r="WHO184" s="25"/>
      <c r="WHP184" s="25"/>
      <c r="WHQ184" s="25"/>
      <c r="WHR184" s="25"/>
      <c r="WHS184" s="25"/>
      <c r="WHT184" s="25"/>
      <c r="WHU184" s="25"/>
      <c r="WHV184" s="25"/>
      <c r="WHW184" s="25"/>
      <c r="WHX184" s="25"/>
      <c r="WHY184" s="25"/>
      <c r="WHZ184" s="25"/>
      <c r="WIA184" s="25"/>
      <c r="WIB184" s="25"/>
      <c r="WIC184" s="25"/>
      <c r="WID184" s="25"/>
      <c r="WIE184" s="25"/>
      <c r="WIF184" s="25"/>
      <c r="WIG184" s="25"/>
      <c r="WIH184" s="25"/>
      <c r="WII184" s="25"/>
      <c r="WIJ184" s="25"/>
      <c r="WIK184" s="25"/>
      <c r="WIL184" s="25"/>
      <c r="WIM184" s="25"/>
      <c r="WIN184" s="25"/>
      <c r="WIO184" s="25"/>
      <c r="WIP184" s="25"/>
      <c r="WIQ184" s="25"/>
      <c r="WIR184" s="25"/>
      <c r="WIS184" s="25"/>
      <c r="WIT184" s="25"/>
      <c r="WIU184" s="25"/>
      <c r="WIV184" s="25"/>
      <c r="WIW184" s="25"/>
      <c r="WIX184" s="25"/>
      <c r="WIY184" s="25"/>
      <c r="WIZ184" s="25"/>
      <c r="WJA184" s="25"/>
      <c r="WJB184" s="25"/>
      <c r="WJC184" s="25"/>
      <c r="WJD184" s="25"/>
      <c r="WJE184" s="25"/>
      <c r="WJF184" s="25"/>
      <c r="WJG184" s="25"/>
      <c r="WJH184" s="25"/>
      <c r="WJI184" s="25"/>
      <c r="WJJ184" s="25"/>
      <c r="WJK184" s="25"/>
      <c r="WJL184" s="25"/>
      <c r="WJM184" s="25"/>
      <c r="WJN184" s="25"/>
      <c r="WJO184" s="25"/>
      <c r="WJP184" s="25"/>
      <c r="WJQ184" s="25"/>
      <c r="WJR184" s="25"/>
      <c r="WJS184" s="25"/>
      <c r="WJT184" s="25"/>
      <c r="WJU184" s="25"/>
      <c r="WJV184" s="25"/>
      <c r="WJW184" s="25"/>
      <c r="WJX184" s="25"/>
      <c r="WJY184" s="25"/>
      <c r="WJZ184" s="25"/>
      <c r="WKA184" s="25"/>
      <c r="WKB184" s="25"/>
      <c r="WKC184" s="25"/>
      <c r="WKD184" s="25"/>
      <c r="WKE184" s="25"/>
      <c r="WKF184" s="25"/>
      <c r="WKG184" s="25"/>
      <c r="WKH184" s="25"/>
      <c r="WKI184" s="25"/>
      <c r="WKJ184" s="25"/>
      <c r="WKK184" s="25"/>
      <c r="WKL184" s="25"/>
      <c r="WKM184" s="25"/>
      <c r="WKN184" s="25"/>
      <c r="WKO184" s="25"/>
      <c r="WKP184" s="25"/>
      <c r="WKQ184" s="25"/>
      <c r="WKR184" s="25"/>
      <c r="WKS184" s="25"/>
      <c r="WKT184" s="25"/>
      <c r="WKU184" s="25"/>
      <c r="WKV184" s="25"/>
      <c r="WKW184" s="25"/>
      <c r="WKX184" s="25"/>
      <c r="WKY184" s="25"/>
      <c r="WKZ184" s="25"/>
      <c r="WLA184" s="25"/>
      <c r="WLB184" s="25"/>
      <c r="WLC184" s="25"/>
      <c r="WLD184" s="25"/>
      <c r="WLE184" s="25"/>
      <c r="WLF184" s="25"/>
      <c r="WLG184" s="25"/>
      <c r="WLH184" s="25"/>
      <c r="WLI184" s="25"/>
      <c r="WLJ184" s="25"/>
      <c r="WLK184" s="25"/>
      <c r="WLL184" s="25"/>
      <c r="WLM184" s="25"/>
      <c r="WLN184" s="25"/>
      <c r="WLO184" s="25"/>
      <c r="WLP184" s="25"/>
      <c r="WLQ184" s="25"/>
      <c r="WLR184" s="25"/>
      <c r="WLS184" s="25"/>
      <c r="WLT184" s="25"/>
      <c r="WLU184" s="25"/>
      <c r="WLV184" s="25"/>
      <c r="WLW184" s="25"/>
      <c r="WLX184" s="25"/>
      <c r="WLY184" s="25"/>
      <c r="WLZ184" s="25"/>
      <c r="WMA184" s="25"/>
      <c r="WMB184" s="25"/>
      <c r="WMC184" s="25"/>
      <c r="WMD184" s="25"/>
      <c r="WME184" s="25"/>
      <c r="WMF184" s="25"/>
      <c r="WMG184" s="25"/>
      <c r="WMH184" s="25"/>
      <c r="WMI184" s="25"/>
      <c r="WMJ184" s="25"/>
      <c r="WMK184" s="25"/>
      <c r="WML184" s="25"/>
      <c r="WMM184" s="25"/>
      <c r="WMN184" s="25"/>
      <c r="WMO184" s="25"/>
      <c r="WMP184" s="25"/>
      <c r="WMQ184" s="25"/>
      <c r="WMR184" s="25"/>
      <c r="WMS184" s="25"/>
      <c r="WMT184" s="25"/>
      <c r="WMU184" s="25"/>
      <c r="WMV184" s="25"/>
      <c r="WMW184" s="25"/>
      <c r="WMX184" s="25"/>
      <c r="WMY184" s="25"/>
      <c r="WMZ184" s="25"/>
      <c r="WNA184" s="25"/>
      <c r="WNB184" s="25"/>
      <c r="WNC184" s="25"/>
      <c r="WND184" s="25"/>
      <c r="WNE184" s="25"/>
      <c r="WNF184" s="25"/>
      <c r="WNG184" s="25"/>
      <c r="WNH184" s="25"/>
      <c r="WNI184" s="25"/>
      <c r="WNJ184" s="25"/>
      <c r="WNK184" s="25"/>
      <c r="WNL184" s="25"/>
      <c r="WNM184" s="25"/>
      <c r="WNN184" s="25"/>
      <c r="WNO184" s="25"/>
      <c r="WNP184" s="25"/>
      <c r="WNQ184" s="25"/>
      <c r="WNR184" s="25"/>
      <c r="WNS184" s="25"/>
      <c r="WNT184" s="25"/>
      <c r="WNU184" s="25"/>
      <c r="WNV184" s="25"/>
      <c r="WNW184" s="25"/>
      <c r="WNX184" s="25"/>
      <c r="WNY184" s="25"/>
      <c r="WNZ184" s="25"/>
      <c r="WOA184" s="25"/>
      <c r="WOB184" s="25"/>
      <c r="WOC184" s="25"/>
      <c r="WOD184" s="25"/>
      <c r="WOE184" s="25"/>
      <c r="WOF184" s="25"/>
      <c r="WOG184" s="25"/>
      <c r="WOH184" s="25"/>
      <c r="WOI184" s="25"/>
      <c r="WOJ184" s="25"/>
      <c r="WOK184" s="25"/>
      <c r="WOL184" s="25"/>
      <c r="WOM184" s="25"/>
      <c r="WON184" s="25"/>
      <c r="WOO184" s="25"/>
      <c r="WOP184" s="25"/>
      <c r="WOQ184" s="25"/>
      <c r="WOR184" s="25"/>
      <c r="WOS184" s="25"/>
      <c r="WOT184" s="25"/>
      <c r="WOU184" s="25"/>
      <c r="WOV184" s="25"/>
      <c r="WOW184" s="25"/>
      <c r="WOX184" s="25"/>
      <c r="WOY184" s="25"/>
      <c r="WOZ184" s="25"/>
      <c r="WPA184" s="25"/>
      <c r="WPB184" s="25"/>
      <c r="WPC184" s="25"/>
      <c r="WPD184" s="25"/>
      <c r="WPE184" s="25"/>
      <c r="WPF184" s="25"/>
      <c r="WPG184" s="25"/>
      <c r="WPH184" s="25"/>
      <c r="WPI184" s="25"/>
      <c r="WPJ184" s="25"/>
      <c r="WPK184" s="25"/>
      <c r="WPL184" s="25"/>
      <c r="WPM184" s="25"/>
      <c r="WPN184" s="25"/>
      <c r="WPO184" s="25"/>
      <c r="WPP184" s="25"/>
      <c r="WPQ184" s="25"/>
      <c r="WPR184" s="25"/>
      <c r="WPS184" s="25"/>
      <c r="WPT184" s="25"/>
      <c r="WPU184" s="25"/>
      <c r="WPV184" s="25"/>
      <c r="WPW184" s="25"/>
      <c r="WPX184" s="25"/>
      <c r="WPY184" s="25"/>
      <c r="WPZ184" s="25"/>
      <c r="WQA184" s="25"/>
      <c r="WQB184" s="25"/>
      <c r="WQC184" s="25"/>
      <c r="WQD184" s="25"/>
      <c r="WQE184" s="25"/>
      <c r="WQF184" s="25"/>
      <c r="WQG184" s="25"/>
      <c r="WQH184" s="25"/>
      <c r="WQI184" s="25"/>
      <c r="WQJ184" s="25"/>
      <c r="WQK184" s="25"/>
      <c r="WQL184" s="25"/>
      <c r="WQM184" s="25"/>
      <c r="WQN184" s="25"/>
      <c r="WQO184" s="25"/>
      <c r="WQP184" s="25"/>
      <c r="WQQ184" s="25"/>
      <c r="WQR184" s="25"/>
      <c r="WQS184" s="25"/>
      <c r="WQT184" s="25"/>
      <c r="WQU184" s="25"/>
      <c r="WQV184" s="25"/>
      <c r="WQW184" s="25"/>
      <c r="WQX184" s="25"/>
      <c r="WQY184" s="25"/>
      <c r="WQZ184" s="25"/>
      <c r="WRA184" s="25"/>
      <c r="WRB184" s="25"/>
      <c r="WRC184" s="25"/>
      <c r="WRD184" s="25"/>
      <c r="WRE184" s="25"/>
      <c r="WRF184" s="25"/>
      <c r="WRG184" s="25"/>
      <c r="WRH184" s="25"/>
      <c r="WRI184" s="25"/>
      <c r="WRJ184" s="25"/>
      <c r="WRK184" s="25"/>
      <c r="WRL184" s="25"/>
      <c r="WRM184" s="25"/>
      <c r="WRN184" s="25"/>
      <c r="WRO184" s="25"/>
      <c r="WRP184" s="25"/>
      <c r="WRQ184" s="25"/>
      <c r="WRR184" s="25"/>
      <c r="WRS184" s="25"/>
      <c r="WRT184" s="25"/>
      <c r="WRU184" s="25"/>
      <c r="WRV184" s="25"/>
      <c r="WRW184" s="25"/>
      <c r="WRX184" s="25"/>
      <c r="WRY184" s="25"/>
      <c r="WRZ184" s="25"/>
      <c r="WSA184" s="25"/>
      <c r="WSB184" s="25"/>
      <c r="WSC184" s="25"/>
      <c r="WSD184" s="25"/>
      <c r="WSE184" s="25"/>
      <c r="WSF184" s="25"/>
      <c r="WSG184" s="25"/>
      <c r="WSH184" s="25"/>
      <c r="WSI184" s="25"/>
      <c r="WSJ184" s="25"/>
      <c r="WSK184" s="25"/>
      <c r="WSL184" s="25"/>
      <c r="WSM184" s="25"/>
      <c r="WSN184" s="25"/>
      <c r="WSO184" s="25"/>
      <c r="WSP184" s="25"/>
      <c r="WSQ184" s="25"/>
      <c r="WSR184" s="25"/>
      <c r="WSS184" s="25"/>
      <c r="WST184" s="25"/>
      <c r="WSU184" s="25"/>
      <c r="WSV184" s="25"/>
      <c r="WSW184" s="25"/>
      <c r="WSX184" s="25"/>
      <c r="WSY184" s="25"/>
      <c r="WSZ184" s="25"/>
      <c r="WTA184" s="25"/>
      <c r="WTB184" s="25"/>
      <c r="WTC184" s="25"/>
      <c r="WTD184" s="25"/>
      <c r="WTE184" s="25"/>
      <c r="WTF184" s="25"/>
      <c r="WTG184" s="25"/>
      <c r="WTH184" s="25"/>
      <c r="WTI184" s="25"/>
      <c r="WTJ184" s="25"/>
      <c r="WTK184" s="25"/>
      <c r="WTL184" s="25"/>
      <c r="WTM184" s="25"/>
      <c r="WTN184" s="25"/>
      <c r="WTO184" s="25"/>
      <c r="WTP184" s="25"/>
      <c r="WTQ184" s="25"/>
      <c r="WTR184" s="25"/>
      <c r="WTS184" s="25"/>
      <c r="WTT184" s="25"/>
      <c r="WTU184" s="25"/>
      <c r="WTV184" s="25"/>
      <c r="WTW184" s="25"/>
      <c r="WTX184" s="25"/>
      <c r="WTY184" s="25"/>
      <c r="WTZ184" s="25"/>
      <c r="WUA184" s="25"/>
      <c r="WUB184" s="25"/>
      <c r="WUC184" s="25"/>
      <c r="WUD184" s="25"/>
      <c r="WUE184" s="25"/>
      <c r="WUF184" s="25"/>
      <c r="WUG184" s="25"/>
      <c r="WUH184" s="25"/>
      <c r="WUI184" s="25"/>
      <c r="WUJ184" s="25"/>
      <c r="WUK184" s="25"/>
      <c r="WUL184" s="25"/>
      <c r="WUM184" s="25"/>
      <c r="WUN184" s="25"/>
      <c r="WUO184" s="25"/>
      <c r="WUP184" s="25"/>
      <c r="WUQ184" s="25"/>
      <c r="WUR184" s="25"/>
      <c r="WUS184" s="25"/>
      <c r="WUT184" s="25"/>
      <c r="WUU184" s="25"/>
      <c r="WUV184" s="25"/>
      <c r="WUW184" s="25"/>
      <c r="WUX184" s="25"/>
      <c r="WUY184" s="25"/>
      <c r="WUZ184" s="25"/>
      <c r="WVA184" s="25"/>
      <c r="WVB184" s="25"/>
      <c r="WVC184" s="25"/>
      <c r="WVD184" s="25"/>
      <c r="WVE184" s="25"/>
      <c r="WVF184" s="25"/>
      <c r="WVG184" s="25"/>
      <c r="WVH184" s="25"/>
      <c r="WVI184" s="25"/>
      <c r="WVJ184" s="25"/>
      <c r="WVK184" s="25"/>
      <c r="WVL184" s="25"/>
      <c r="WVM184" s="25"/>
      <c r="WVN184" s="25"/>
      <c r="WVO184" s="25"/>
      <c r="WVP184" s="25"/>
      <c r="WVQ184" s="25"/>
      <c r="WVR184" s="25"/>
      <c r="WVS184" s="25"/>
      <c r="WVT184" s="25"/>
      <c r="WVU184" s="25"/>
      <c r="WVV184" s="25"/>
      <c r="WVW184" s="25"/>
      <c r="WVX184" s="25"/>
      <c r="WVY184" s="25"/>
      <c r="WVZ184" s="25"/>
      <c r="WWA184" s="25"/>
      <c r="WWB184" s="25"/>
      <c r="WWC184" s="25"/>
      <c r="WWD184" s="25"/>
      <c r="WWE184" s="25"/>
      <c r="WWF184" s="25"/>
      <c r="WWG184" s="25"/>
      <c r="WWH184" s="25"/>
      <c r="WWI184" s="25"/>
      <c r="WWJ184" s="25"/>
      <c r="WWK184" s="25"/>
      <c r="WWL184" s="25"/>
      <c r="WWM184" s="25"/>
      <c r="WWN184" s="25"/>
      <c r="WWO184" s="25"/>
      <c r="WWP184" s="25"/>
      <c r="WWQ184" s="25"/>
      <c r="WWR184" s="25"/>
      <c r="WWS184" s="25"/>
      <c r="WWT184" s="25"/>
      <c r="WWU184" s="25"/>
      <c r="WWV184" s="25"/>
      <c r="WWW184" s="25"/>
      <c r="WWX184" s="25"/>
      <c r="WWY184" s="25"/>
      <c r="WWZ184" s="25"/>
      <c r="WXA184" s="25"/>
      <c r="WXB184" s="25"/>
      <c r="WXC184" s="25"/>
      <c r="WXD184" s="25"/>
      <c r="WXE184" s="25"/>
      <c r="WXF184" s="25"/>
      <c r="WXG184" s="25"/>
      <c r="WXH184" s="25"/>
      <c r="WXI184" s="25"/>
      <c r="WXJ184" s="25"/>
      <c r="WXK184" s="25"/>
      <c r="WXL184" s="25"/>
      <c r="WXM184" s="25"/>
      <c r="WXN184" s="25"/>
      <c r="WXO184" s="25"/>
      <c r="WXP184" s="25"/>
      <c r="WXQ184" s="25"/>
      <c r="WXR184" s="25"/>
      <c r="WXS184" s="25"/>
      <c r="WXT184" s="25"/>
      <c r="WXU184" s="25"/>
      <c r="WXV184" s="25"/>
      <c r="WXW184" s="25"/>
      <c r="WXX184" s="25"/>
      <c r="WXY184" s="25"/>
      <c r="WXZ184" s="25"/>
      <c r="WYA184" s="25"/>
      <c r="WYB184" s="25"/>
      <c r="WYC184" s="25"/>
      <c r="WYD184" s="25"/>
      <c r="WYE184" s="25"/>
      <c r="WYF184" s="25"/>
      <c r="WYG184" s="25"/>
      <c r="WYH184" s="25"/>
      <c r="WYI184" s="25"/>
      <c r="WYJ184" s="25"/>
      <c r="WYK184" s="25"/>
      <c r="WYL184" s="25"/>
      <c r="WYM184" s="25"/>
      <c r="WYN184" s="25"/>
      <c r="WYO184" s="25"/>
      <c r="WYP184" s="25"/>
      <c r="WYQ184" s="25"/>
      <c r="WYR184" s="25"/>
      <c r="WYS184" s="25"/>
      <c r="WYT184" s="25"/>
      <c r="WYU184" s="25"/>
      <c r="WYV184" s="25"/>
      <c r="WYW184" s="25"/>
      <c r="WYX184" s="25"/>
      <c r="WYY184" s="25"/>
      <c r="WYZ184" s="25"/>
      <c r="WZA184" s="25"/>
      <c r="WZB184" s="25"/>
      <c r="WZC184" s="25"/>
      <c r="WZD184" s="25"/>
      <c r="WZE184" s="25"/>
      <c r="WZF184" s="25"/>
      <c r="WZG184" s="25"/>
      <c r="WZH184" s="25"/>
      <c r="WZI184" s="25"/>
      <c r="WZJ184" s="25"/>
      <c r="WZK184" s="25"/>
      <c r="WZL184" s="25"/>
      <c r="WZM184" s="25"/>
      <c r="WZN184" s="25"/>
      <c r="WZO184" s="25"/>
      <c r="WZP184" s="25"/>
      <c r="WZQ184" s="25"/>
      <c r="WZR184" s="25"/>
      <c r="WZS184" s="25"/>
      <c r="WZT184" s="25"/>
      <c r="WZU184" s="25"/>
      <c r="WZV184" s="25"/>
      <c r="WZW184" s="25"/>
      <c r="WZX184" s="25"/>
      <c r="WZY184" s="25"/>
      <c r="WZZ184" s="25"/>
      <c r="XAA184" s="25"/>
      <c r="XAB184" s="25"/>
      <c r="XAC184" s="25"/>
      <c r="XAD184" s="25"/>
      <c r="XAE184" s="25"/>
      <c r="XAF184" s="25"/>
      <c r="XAG184" s="25"/>
      <c r="XAH184" s="25"/>
      <c r="XAI184" s="25"/>
      <c r="XAJ184" s="25"/>
      <c r="XAK184" s="25"/>
      <c r="XAL184" s="25"/>
      <c r="XAM184" s="25"/>
      <c r="XAN184" s="25"/>
      <c r="XAO184" s="25"/>
      <c r="XAP184" s="25"/>
      <c r="XAQ184" s="25"/>
      <c r="XAR184" s="25"/>
      <c r="XAS184" s="25"/>
      <c r="XAT184" s="25"/>
      <c r="XAU184" s="25"/>
      <c r="XAV184" s="25"/>
      <c r="XAW184" s="25"/>
      <c r="XAX184" s="25"/>
      <c r="XAY184" s="25"/>
      <c r="XAZ184" s="25"/>
      <c r="XBA184" s="25"/>
      <c r="XBB184" s="25"/>
      <c r="XBC184" s="25"/>
      <c r="XBD184" s="25"/>
      <c r="XBE184" s="25"/>
      <c r="XBF184" s="25"/>
      <c r="XBG184" s="25"/>
      <c r="XBH184" s="25"/>
      <c r="XBI184" s="25"/>
      <c r="XBJ184" s="25"/>
      <c r="XBK184" s="25"/>
      <c r="XBL184" s="25"/>
      <c r="XBM184" s="25"/>
      <c r="XBN184" s="25"/>
      <c r="XBO184" s="25"/>
      <c r="XBP184" s="25"/>
      <c r="XBQ184" s="25"/>
      <c r="XBR184" s="25"/>
      <c r="XBS184" s="25"/>
      <c r="XBT184" s="25"/>
      <c r="XBU184" s="25"/>
      <c r="XBV184" s="25"/>
      <c r="XBW184" s="25"/>
      <c r="XBX184" s="25"/>
      <c r="XBY184" s="25"/>
      <c r="XBZ184" s="25"/>
      <c r="XCA184" s="25"/>
      <c r="XCB184" s="25"/>
      <c r="XCC184" s="25"/>
      <c r="XCD184" s="25"/>
      <c r="XCE184" s="25"/>
      <c r="XCF184" s="25"/>
      <c r="XCG184" s="25"/>
      <c r="XCH184" s="25"/>
      <c r="XCI184" s="25"/>
      <c r="XCJ184" s="25"/>
      <c r="XCK184" s="25"/>
      <c r="XCL184" s="25"/>
      <c r="XCM184" s="25"/>
      <c r="XCN184" s="25"/>
      <c r="XCO184" s="25"/>
      <c r="XCP184" s="25"/>
      <c r="XCQ184" s="25"/>
      <c r="XCR184" s="25"/>
      <c r="XCS184" s="25"/>
      <c r="XCT184" s="25"/>
      <c r="XCU184" s="25"/>
      <c r="XCV184" s="25"/>
      <c r="XCW184" s="25"/>
      <c r="XCX184" s="25"/>
      <c r="XCY184" s="25"/>
      <c r="XCZ184" s="25"/>
      <c r="XDA184" s="25"/>
      <c r="XDB184" s="25"/>
      <c r="XDC184" s="25"/>
      <c r="XDD184" s="25"/>
      <c r="XDE184" s="25"/>
      <c r="XDF184" s="25"/>
      <c r="XDG184" s="25"/>
      <c r="XDH184" s="25"/>
      <c r="XDI184" s="25"/>
      <c r="XDJ184" s="25"/>
      <c r="XDK184" s="25"/>
      <c r="XDL184" s="25"/>
      <c r="XDM184" s="25"/>
      <c r="XDN184" s="25"/>
      <c r="XDO184" s="25"/>
      <c r="XDP184" s="25"/>
      <c r="XDQ184" s="25"/>
      <c r="XDR184" s="25"/>
      <c r="XDS184" s="25"/>
      <c r="XDT184" s="25"/>
      <c r="XDU184" s="25"/>
      <c r="XDV184" s="25"/>
      <c r="XDW184" s="25"/>
      <c r="XDX184" s="25"/>
      <c r="XDY184" s="25"/>
      <c r="XDZ184" s="25"/>
      <c r="XEA184" s="25"/>
      <c r="XEB184" s="25"/>
      <c r="XEC184" s="25"/>
      <c r="XED184" s="25"/>
      <c r="XEE184" s="25"/>
      <c r="XEF184" s="25"/>
      <c r="XEG184" s="25"/>
      <c r="XEH184" s="25"/>
      <c r="XEI184" s="25"/>
      <c r="XEJ184" s="25"/>
      <c r="XEK184" s="25"/>
      <c r="XEL184" s="25"/>
      <c r="XEM184" s="25"/>
      <c r="XEN184" s="25"/>
      <c r="XEO184" s="25"/>
      <c r="XEP184" s="25"/>
      <c r="XEQ184" s="25"/>
      <c r="XER184" s="25"/>
      <c r="XES184" s="25"/>
      <c r="XET184" s="25"/>
      <c r="XEU184" s="25"/>
      <c r="XEV184" s="25"/>
      <c r="XEW184" s="25"/>
      <c r="XEX184" s="25"/>
      <c r="XEY184" s="25"/>
      <c r="XEZ184" s="25"/>
      <c r="XFA184" s="25"/>
      <c r="XFB184" s="25"/>
      <c r="XFC184" s="25"/>
      <c r="XFD184" s="25"/>
    </row>
    <row r="185" s="29" customFormat="1" ht="39" customHeight="1" spans="1:16384">
      <c r="A185" s="131" t="s">
        <v>556</v>
      </c>
      <c r="B185" s="132" t="s">
        <v>557</v>
      </c>
      <c r="C185" s="32">
        <v>0</v>
      </c>
      <c r="D185" s="132" t="s">
        <v>557</v>
      </c>
      <c r="E185" s="133"/>
      <c r="F185" s="32">
        <v>99999</v>
      </c>
      <c r="G185" s="32">
        <v>1</v>
      </c>
      <c r="H185" s="32">
        <v>0</v>
      </c>
      <c r="I185" s="32">
        <v>1</v>
      </c>
      <c r="J185" s="133"/>
      <c r="K185" s="133"/>
      <c r="L185" s="148" t="s">
        <v>558</v>
      </c>
      <c r="M185" s="148"/>
      <c r="N185" s="149"/>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c r="IW185" s="25"/>
      <c r="IX185" s="25"/>
      <c r="IY185" s="25"/>
      <c r="IZ185" s="25"/>
      <c r="JA185" s="25"/>
      <c r="JB185" s="25"/>
      <c r="JC185" s="25"/>
      <c r="JD185" s="25"/>
      <c r="JE185" s="25"/>
      <c r="JF185" s="25"/>
      <c r="JG185" s="25"/>
      <c r="JH185" s="25"/>
      <c r="JI185" s="25"/>
      <c r="JJ185" s="25"/>
      <c r="JK185" s="25"/>
      <c r="JL185" s="25"/>
      <c r="JM185" s="25"/>
      <c r="JN185" s="25"/>
      <c r="JO185" s="25"/>
      <c r="JP185" s="25"/>
      <c r="JQ185" s="25"/>
      <c r="JR185" s="25"/>
      <c r="JS185" s="25"/>
      <c r="JT185" s="25"/>
      <c r="JU185" s="25"/>
      <c r="JV185" s="25"/>
      <c r="JW185" s="25"/>
      <c r="JX185" s="25"/>
      <c r="JY185" s="25"/>
      <c r="JZ185" s="25"/>
      <c r="KA185" s="25"/>
      <c r="KB185" s="25"/>
      <c r="KC185" s="25"/>
      <c r="KD185" s="25"/>
      <c r="KE185" s="25"/>
      <c r="KF185" s="25"/>
      <c r="KG185" s="25"/>
      <c r="KH185" s="25"/>
      <c r="KI185" s="25"/>
      <c r="KJ185" s="25"/>
      <c r="KK185" s="25"/>
      <c r="KL185" s="25"/>
      <c r="KM185" s="25"/>
      <c r="KN185" s="25"/>
      <c r="KO185" s="25"/>
      <c r="KP185" s="25"/>
      <c r="KQ185" s="25"/>
      <c r="KR185" s="25"/>
      <c r="KS185" s="25"/>
      <c r="KT185" s="25"/>
      <c r="KU185" s="25"/>
      <c r="KV185" s="25"/>
      <c r="KW185" s="25"/>
      <c r="KX185" s="25"/>
      <c r="KY185" s="25"/>
      <c r="KZ185" s="25"/>
      <c r="LA185" s="25"/>
      <c r="LB185" s="25"/>
      <c r="LC185" s="25"/>
      <c r="LD185" s="25"/>
      <c r="LE185" s="25"/>
      <c r="LF185" s="25"/>
      <c r="LG185" s="25"/>
      <c r="LH185" s="25"/>
      <c r="LI185" s="25"/>
      <c r="LJ185" s="25"/>
      <c r="LK185" s="25"/>
      <c r="LL185" s="25"/>
      <c r="LM185" s="25"/>
      <c r="LN185" s="25"/>
      <c r="LO185" s="25"/>
      <c r="LP185" s="25"/>
      <c r="LQ185" s="25"/>
      <c r="LR185" s="25"/>
      <c r="LS185" s="25"/>
      <c r="LT185" s="25"/>
      <c r="LU185" s="25"/>
      <c r="LV185" s="25"/>
      <c r="LW185" s="25"/>
      <c r="LX185" s="25"/>
      <c r="LY185" s="25"/>
      <c r="LZ185" s="25"/>
      <c r="MA185" s="25"/>
      <c r="MB185" s="25"/>
      <c r="MC185" s="25"/>
      <c r="MD185" s="25"/>
      <c r="ME185" s="25"/>
      <c r="MF185" s="25"/>
      <c r="MG185" s="25"/>
      <c r="MH185" s="25"/>
      <c r="MI185" s="25"/>
      <c r="MJ185" s="25"/>
      <c r="MK185" s="25"/>
      <c r="ML185" s="25"/>
      <c r="MM185" s="25"/>
      <c r="MN185" s="25"/>
      <c r="MO185" s="25"/>
      <c r="MP185" s="25"/>
      <c r="MQ185" s="25"/>
      <c r="MR185" s="25"/>
      <c r="MS185" s="25"/>
      <c r="MT185" s="25"/>
      <c r="MU185" s="25"/>
      <c r="MV185" s="25"/>
      <c r="MW185" s="25"/>
      <c r="MX185" s="25"/>
      <c r="MY185" s="25"/>
      <c r="MZ185" s="25"/>
      <c r="NA185" s="25"/>
      <c r="NB185" s="25"/>
      <c r="NC185" s="25"/>
      <c r="ND185" s="25"/>
      <c r="NE185" s="25"/>
      <c r="NF185" s="25"/>
      <c r="NG185" s="25"/>
      <c r="NH185" s="25"/>
      <c r="NI185" s="25"/>
      <c r="NJ185" s="25"/>
      <c r="NK185" s="25"/>
      <c r="NL185" s="25"/>
      <c r="NM185" s="25"/>
      <c r="NN185" s="25"/>
      <c r="NO185" s="25"/>
      <c r="NP185" s="25"/>
      <c r="NQ185" s="25"/>
      <c r="NR185" s="25"/>
      <c r="NS185" s="25"/>
      <c r="NT185" s="25"/>
      <c r="NU185" s="25"/>
      <c r="NV185" s="25"/>
      <c r="NW185" s="25"/>
      <c r="NX185" s="25"/>
      <c r="NY185" s="25"/>
      <c r="NZ185" s="25"/>
      <c r="OA185" s="25"/>
      <c r="OB185" s="25"/>
      <c r="OC185" s="25"/>
      <c r="OD185" s="25"/>
      <c r="OE185" s="25"/>
      <c r="OF185" s="25"/>
      <c r="OG185" s="25"/>
      <c r="OH185" s="25"/>
      <c r="OI185" s="25"/>
      <c r="OJ185" s="25"/>
      <c r="OK185" s="25"/>
      <c r="OL185" s="25"/>
      <c r="OM185" s="25"/>
      <c r="ON185" s="25"/>
      <c r="OO185" s="25"/>
      <c r="OP185" s="25"/>
      <c r="OQ185" s="25"/>
      <c r="OR185" s="25"/>
      <c r="OS185" s="25"/>
      <c r="OT185" s="25"/>
      <c r="OU185" s="25"/>
      <c r="OV185" s="25"/>
      <c r="OW185" s="25"/>
      <c r="OX185" s="25"/>
      <c r="OY185" s="25"/>
      <c r="OZ185" s="25"/>
      <c r="PA185" s="25"/>
      <c r="PB185" s="25"/>
      <c r="PC185" s="25"/>
      <c r="PD185" s="25"/>
      <c r="PE185" s="25"/>
      <c r="PF185" s="25"/>
      <c r="PG185" s="25"/>
      <c r="PH185" s="25"/>
      <c r="PI185" s="25"/>
      <c r="PJ185" s="25"/>
      <c r="PK185" s="25"/>
      <c r="PL185" s="25"/>
      <c r="PM185" s="25"/>
      <c r="PN185" s="25"/>
      <c r="PO185" s="25"/>
      <c r="PP185" s="25"/>
      <c r="PQ185" s="25"/>
      <c r="PR185" s="25"/>
      <c r="PS185" s="25"/>
      <c r="PT185" s="25"/>
      <c r="PU185" s="25"/>
      <c r="PV185" s="25"/>
      <c r="PW185" s="25"/>
      <c r="PX185" s="25"/>
      <c r="PY185" s="25"/>
      <c r="PZ185" s="25"/>
      <c r="QA185" s="25"/>
      <c r="QB185" s="25"/>
      <c r="QC185" s="25"/>
      <c r="QD185" s="25"/>
      <c r="QE185" s="25"/>
      <c r="QF185" s="25"/>
      <c r="QG185" s="25"/>
      <c r="QH185" s="25"/>
      <c r="QI185" s="25"/>
      <c r="QJ185" s="25"/>
      <c r="QK185" s="25"/>
      <c r="QL185" s="25"/>
      <c r="QM185" s="25"/>
      <c r="QN185" s="25"/>
      <c r="QO185" s="25"/>
      <c r="QP185" s="25"/>
      <c r="QQ185" s="25"/>
      <c r="QR185" s="25"/>
      <c r="QS185" s="25"/>
      <c r="QT185" s="25"/>
      <c r="QU185" s="25"/>
      <c r="QV185" s="25"/>
      <c r="QW185" s="25"/>
      <c r="QX185" s="25"/>
      <c r="QY185" s="25"/>
      <c r="QZ185" s="25"/>
      <c r="RA185" s="25"/>
      <c r="RB185" s="25"/>
      <c r="RC185" s="25"/>
      <c r="RD185" s="25"/>
      <c r="RE185" s="25"/>
      <c r="RF185" s="25"/>
      <c r="RG185" s="25"/>
      <c r="RH185" s="25"/>
      <c r="RI185" s="25"/>
      <c r="RJ185" s="25"/>
      <c r="RK185" s="25"/>
      <c r="RL185" s="25"/>
      <c r="RM185" s="25"/>
      <c r="RN185" s="25"/>
      <c r="RO185" s="25"/>
      <c r="RP185" s="25"/>
      <c r="RQ185" s="25"/>
      <c r="RR185" s="25"/>
      <c r="RS185" s="25"/>
      <c r="RT185" s="25"/>
      <c r="RU185" s="25"/>
      <c r="RV185" s="25"/>
      <c r="RW185" s="25"/>
      <c r="RX185" s="25"/>
      <c r="RY185" s="25"/>
      <c r="RZ185" s="25"/>
      <c r="SA185" s="25"/>
      <c r="SB185" s="25"/>
      <c r="SC185" s="25"/>
      <c r="SD185" s="25"/>
      <c r="SE185" s="25"/>
      <c r="SF185" s="25"/>
      <c r="SG185" s="25"/>
      <c r="SH185" s="25"/>
      <c r="SI185" s="25"/>
      <c r="SJ185" s="25"/>
      <c r="SK185" s="25"/>
      <c r="SL185" s="25"/>
      <c r="SM185" s="25"/>
      <c r="SN185" s="25"/>
      <c r="SO185" s="25"/>
      <c r="SP185" s="25"/>
      <c r="SQ185" s="25"/>
      <c r="SR185" s="25"/>
      <c r="SS185" s="25"/>
      <c r="ST185" s="25"/>
      <c r="SU185" s="25"/>
      <c r="SV185" s="25"/>
      <c r="SW185" s="25"/>
      <c r="SX185" s="25"/>
      <c r="SY185" s="25"/>
      <c r="SZ185" s="25"/>
      <c r="TA185" s="25"/>
      <c r="TB185" s="25"/>
      <c r="TC185" s="25"/>
      <c r="TD185" s="25"/>
      <c r="TE185" s="25"/>
      <c r="TF185" s="25"/>
      <c r="TG185" s="25"/>
      <c r="TH185" s="25"/>
      <c r="TI185" s="25"/>
      <c r="TJ185" s="25"/>
      <c r="TK185" s="25"/>
      <c r="TL185" s="25"/>
      <c r="TM185" s="25"/>
      <c r="TN185" s="25"/>
      <c r="TO185" s="25"/>
      <c r="TP185" s="25"/>
      <c r="TQ185" s="25"/>
      <c r="TR185" s="25"/>
      <c r="TS185" s="25"/>
      <c r="TT185" s="25"/>
      <c r="TU185" s="25"/>
      <c r="TV185" s="25"/>
      <c r="TW185" s="25"/>
      <c r="TX185" s="25"/>
      <c r="TY185" s="25"/>
      <c r="TZ185" s="25"/>
      <c r="UA185" s="25"/>
      <c r="UB185" s="25"/>
      <c r="UC185" s="25"/>
      <c r="UD185" s="25"/>
      <c r="UE185" s="25"/>
      <c r="UF185" s="25"/>
      <c r="UG185" s="25"/>
      <c r="UH185" s="25"/>
      <c r="UI185" s="25"/>
      <c r="UJ185" s="25"/>
      <c r="UK185" s="25"/>
      <c r="UL185" s="25"/>
      <c r="UM185" s="25"/>
      <c r="UN185" s="25"/>
      <c r="UO185" s="25"/>
      <c r="UP185" s="25"/>
      <c r="UQ185" s="25"/>
      <c r="UR185" s="25"/>
      <c r="US185" s="25"/>
      <c r="UT185" s="25"/>
      <c r="UU185" s="25"/>
      <c r="UV185" s="25"/>
      <c r="UW185" s="25"/>
      <c r="UX185" s="25"/>
      <c r="UY185" s="25"/>
      <c r="UZ185" s="25"/>
      <c r="VA185" s="25"/>
      <c r="VB185" s="25"/>
      <c r="VC185" s="25"/>
      <c r="VD185" s="25"/>
      <c r="VE185" s="25"/>
      <c r="VF185" s="25"/>
      <c r="VG185" s="25"/>
      <c r="VH185" s="25"/>
      <c r="VI185" s="25"/>
      <c r="VJ185" s="25"/>
      <c r="VK185" s="25"/>
      <c r="VL185" s="25"/>
      <c r="VM185" s="25"/>
      <c r="VN185" s="25"/>
      <c r="VO185" s="25"/>
      <c r="VP185" s="25"/>
      <c r="VQ185" s="25"/>
      <c r="VR185" s="25"/>
      <c r="VS185" s="25"/>
      <c r="VT185" s="25"/>
      <c r="VU185" s="25"/>
      <c r="VV185" s="25"/>
      <c r="VW185" s="25"/>
      <c r="VX185" s="25"/>
      <c r="VY185" s="25"/>
      <c r="VZ185" s="25"/>
      <c r="WA185" s="25"/>
      <c r="WB185" s="25"/>
      <c r="WC185" s="25"/>
      <c r="WD185" s="25"/>
      <c r="WE185" s="25"/>
      <c r="WF185" s="25"/>
      <c r="WG185" s="25"/>
      <c r="WH185" s="25"/>
      <c r="WI185" s="25"/>
      <c r="WJ185" s="25"/>
      <c r="WK185" s="25"/>
      <c r="WL185" s="25"/>
      <c r="WM185" s="25"/>
      <c r="WN185" s="25"/>
      <c r="WO185" s="25"/>
      <c r="WP185" s="25"/>
      <c r="WQ185" s="25"/>
      <c r="WR185" s="25"/>
      <c r="WS185" s="25"/>
      <c r="WT185" s="25"/>
      <c r="WU185" s="25"/>
      <c r="WV185" s="25"/>
      <c r="WW185" s="25"/>
      <c r="WX185" s="25"/>
      <c r="WY185" s="25"/>
      <c r="WZ185" s="25"/>
      <c r="XA185" s="25"/>
      <c r="XB185" s="25"/>
      <c r="XC185" s="25"/>
      <c r="XD185" s="25"/>
      <c r="XE185" s="25"/>
      <c r="XF185" s="25"/>
      <c r="XG185" s="25"/>
      <c r="XH185" s="25"/>
      <c r="XI185" s="25"/>
      <c r="XJ185" s="25"/>
      <c r="XK185" s="25"/>
      <c r="XL185" s="25"/>
      <c r="XM185" s="25"/>
      <c r="XN185" s="25"/>
      <c r="XO185" s="25"/>
      <c r="XP185" s="25"/>
      <c r="XQ185" s="25"/>
      <c r="XR185" s="25"/>
      <c r="XS185" s="25"/>
      <c r="XT185" s="25"/>
      <c r="XU185" s="25"/>
      <c r="XV185" s="25"/>
      <c r="XW185" s="25"/>
      <c r="XX185" s="25"/>
      <c r="XY185" s="25"/>
      <c r="XZ185" s="25"/>
      <c r="YA185" s="25"/>
      <c r="YB185" s="25"/>
      <c r="YC185" s="25"/>
      <c r="YD185" s="25"/>
      <c r="YE185" s="25"/>
      <c r="YF185" s="25"/>
      <c r="YG185" s="25"/>
      <c r="YH185" s="25"/>
      <c r="YI185" s="25"/>
      <c r="YJ185" s="25"/>
      <c r="YK185" s="25"/>
      <c r="YL185" s="25"/>
      <c r="YM185" s="25"/>
      <c r="YN185" s="25"/>
      <c r="YO185" s="25"/>
      <c r="YP185" s="25"/>
      <c r="YQ185" s="25"/>
      <c r="YR185" s="25"/>
      <c r="YS185" s="25"/>
      <c r="YT185" s="25"/>
      <c r="YU185" s="25"/>
      <c r="YV185" s="25"/>
      <c r="YW185" s="25"/>
      <c r="YX185" s="25"/>
      <c r="YY185" s="25"/>
      <c r="YZ185" s="25"/>
      <c r="ZA185" s="25"/>
      <c r="ZB185" s="25"/>
      <c r="ZC185" s="25"/>
      <c r="ZD185" s="25"/>
      <c r="ZE185" s="25"/>
      <c r="ZF185" s="25"/>
      <c r="ZG185" s="25"/>
      <c r="ZH185" s="25"/>
      <c r="ZI185" s="25"/>
      <c r="ZJ185" s="25"/>
      <c r="ZK185" s="25"/>
      <c r="ZL185" s="25"/>
      <c r="ZM185" s="25"/>
      <c r="ZN185" s="25"/>
      <c r="ZO185" s="25"/>
      <c r="ZP185" s="25"/>
      <c r="ZQ185" s="25"/>
      <c r="ZR185" s="25"/>
      <c r="ZS185" s="25"/>
      <c r="ZT185" s="25"/>
      <c r="ZU185" s="25"/>
      <c r="ZV185" s="25"/>
      <c r="ZW185" s="25"/>
      <c r="ZX185" s="25"/>
      <c r="ZY185" s="25"/>
      <c r="ZZ185" s="25"/>
      <c r="AAA185" s="25"/>
      <c r="AAB185" s="25"/>
      <c r="AAC185" s="25"/>
      <c r="AAD185" s="25"/>
      <c r="AAE185" s="25"/>
      <c r="AAF185" s="25"/>
      <c r="AAG185" s="25"/>
      <c r="AAH185" s="25"/>
      <c r="AAI185" s="25"/>
      <c r="AAJ185" s="25"/>
      <c r="AAK185" s="25"/>
      <c r="AAL185" s="25"/>
      <c r="AAM185" s="25"/>
      <c r="AAN185" s="25"/>
      <c r="AAO185" s="25"/>
      <c r="AAP185" s="25"/>
      <c r="AAQ185" s="25"/>
      <c r="AAR185" s="25"/>
      <c r="AAS185" s="25"/>
      <c r="AAT185" s="25"/>
      <c r="AAU185" s="25"/>
      <c r="AAV185" s="25"/>
      <c r="AAW185" s="25"/>
      <c r="AAX185" s="25"/>
      <c r="AAY185" s="25"/>
      <c r="AAZ185" s="25"/>
      <c r="ABA185" s="25"/>
      <c r="ABB185" s="25"/>
      <c r="ABC185" s="25"/>
      <c r="ABD185" s="25"/>
      <c r="ABE185" s="25"/>
      <c r="ABF185" s="25"/>
      <c r="ABG185" s="25"/>
      <c r="ABH185" s="25"/>
      <c r="ABI185" s="25"/>
      <c r="ABJ185" s="25"/>
      <c r="ABK185" s="25"/>
      <c r="ABL185" s="25"/>
      <c r="ABM185" s="25"/>
      <c r="ABN185" s="25"/>
      <c r="ABO185" s="25"/>
      <c r="ABP185" s="25"/>
      <c r="ABQ185" s="25"/>
      <c r="ABR185" s="25"/>
      <c r="ABS185" s="25"/>
      <c r="ABT185" s="25"/>
      <c r="ABU185" s="25"/>
      <c r="ABV185" s="25"/>
      <c r="ABW185" s="25"/>
      <c r="ABX185" s="25"/>
      <c r="ABY185" s="25"/>
      <c r="ABZ185" s="25"/>
      <c r="ACA185" s="25"/>
      <c r="ACB185" s="25"/>
      <c r="ACC185" s="25"/>
      <c r="ACD185" s="25"/>
      <c r="ACE185" s="25"/>
      <c r="ACF185" s="25"/>
      <c r="ACG185" s="25"/>
      <c r="ACH185" s="25"/>
      <c r="ACI185" s="25"/>
      <c r="ACJ185" s="25"/>
      <c r="ACK185" s="25"/>
      <c r="ACL185" s="25"/>
      <c r="ACM185" s="25"/>
      <c r="ACN185" s="25"/>
      <c r="ACO185" s="25"/>
      <c r="ACP185" s="25"/>
      <c r="ACQ185" s="25"/>
      <c r="ACR185" s="25"/>
      <c r="ACS185" s="25"/>
      <c r="ACT185" s="25"/>
      <c r="ACU185" s="25"/>
      <c r="ACV185" s="25"/>
      <c r="ACW185" s="25"/>
      <c r="ACX185" s="25"/>
      <c r="ACY185" s="25"/>
      <c r="ACZ185" s="25"/>
      <c r="ADA185" s="25"/>
      <c r="ADB185" s="25"/>
      <c r="ADC185" s="25"/>
      <c r="ADD185" s="25"/>
      <c r="ADE185" s="25"/>
      <c r="ADF185" s="25"/>
      <c r="ADG185" s="25"/>
      <c r="ADH185" s="25"/>
      <c r="ADI185" s="25"/>
      <c r="ADJ185" s="25"/>
      <c r="ADK185" s="25"/>
      <c r="ADL185" s="25"/>
      <c r="ADM185" s="25"/>
      <c r="ADN185" s="25"/>
      <c r="ADO185" s="25"/>
      <c r="ADP185" s="25"/>
      <c r="ADQ185" s="25"/>
      <c r="ADR185" s="25"/>
      <c r="ADS185" s="25"/>
      <c r="ADT185" s="25"/>
      <c r="ADU185" s="25"/>
      <c r="ADV185" s="25"/>
      <c r="ADW185" s="25"/>
      <c r="ADX185" s="25"/>
      <c r="ADY185" s="25"/>
      <c r="ADZ185" s="25"/>
      <c r="AEA185" s="25"/>
      <c r="AEB185" s="25"/>
      <c r="AEC185" s="25"/>
      <c r="AED185" s="25"/>
      <c r="AEE185" s="25"/>
      <c r="AEF185" s="25"/>
      <c r="AEG185" s="25"/>
      <c r="AEH185" s="25"/>
      <c r="AEI185" s="25"/>
      <c r="AEJ185" s="25"/>
      <c r="AEK185" s="25"/>
      <c r="AEL185" s="25"/>
      <c r="AEM185" s="25"/>
      <c r="AEN185" s="25"/>
      <c r="AEO185" s="25"/>
      <c r="AEP185" s="25"/>
      <c r="AEQ185" s="25"/>
      <c r="AER185" s="25"/>
      <c r="AES185" s="25"/>
      <c r="AET185" s="25"/>
      <c r="AEU185" s="25"/>
      <c r="AEV185" s="25"/>
      <c r="AEW185" s="25"/>
      <c r="AEX185" s="25"/>
      <c r="AEY185" s="25"/>
      <c r="AEZ185" s="25"/>
      <c r="AFA185" s="25"/>
      <c r="AFB185" s="25"/>
      <c r="AFC185" s="25"/>
      <c r="AFD185" s="25"/>
      <c r="AFE185" s="25"/>
      <c r="AFF185" s="25"/>
      <c r="AFG185" s="25"/>
      <c r="AFH185" s="25"/>
      <c r="AFI185" s="25"/>
      <c r="AFJ185" s="25"/>
      <c r="AFK185" s="25"/>
      <c r="AFL185" s="25"/>
      <c r="AFM185" s="25"/>
      <c r="AFN185" s="25"/>
      <c r="AFO185" s="25"/>
      <c r="AFP185" s="25"/>
      <c r="AFQ185" s="25"/>
      <c r="AFR185" s="25"/>
      <c r="AFS185" s="25"/>
      <c r="AFT185" s="25"/>
      <c r="AFU185" s="25"/>
      <c r="AFV185" s="25"/>
      <c r="AFW185" s="25"/>
      <c r="AFX185" s="25"/>
      <c r="AFY185" s="25"/>
      <c r="AFZ185" s="25"/>
      <c r="AGA185" s="25"/>
      <c r="AGB185" s="25"/>
      <c r="AGC185" s="25"/>
      <c r="AGD185" s="25"/>
      <c r="AGE185" s="25"/>
      <c r="AGF185" s="25"/>
      <c r="AGG185" s="25"/>
      <c r="AGH185" s="25"/>
      <c r="AGI185" s="25"/>
      <c r="AGJ185" s="25"/>
      <c r="AGK185" s="25"/>
      <c r="AGL185" s="25"/>
      <c r="AGM185" s="25"/>
      <c r="AGN185" s="25"/>
      <c r="AGO185" s="25"/>
      <c r="AGP185" s="25"/>
      <c r="AGQ185" s="25"/>
      <c r="AGR185" s="25"/>
      <c r="AGS185" s="25"/>
      <c r="AGT185" s="25"/>
      <c r="AGU185" s="25"/>
      <c r="AGV185" s="25"/>
      <c r="AGW185" s="25"/>
      <c r="AGX185" s="25"/>
      <c r="AGY185" s="25"/>
      <c r="AGZ185" s="25"/>
      <c r="AHA185" s="25"/>
      <c r="AHB185" s="25"/>
      <c r="AHC185" s="25"/>
      <c r="AHD185" s="25"/>
      <c r="AHE185" s="25"/>
      <c r="AHF185" s="25"/>
      <c r="AHG185" s="25"/>
      <c r="AHH185" s="25"/>
      <c r="AHI185" s="25"/>
      <c r="AHJ185" s="25"/>
      <c r="AHK185" s="25"/>
      <c r="AHL185" s="25"/>
      <c r="AHM185" s="25"/>
      <c r="AHN185" s="25"/>
      <c r="AHO185" s="25"/>
      <c r="AHP185" s="25"/>
      <c r="AHQ185" s="25"/>
      <c r="AHR185" s="25"/>
      <c r="AHS185" s="25"/>
      <c r="AHT185" s="25"/>
      <c r="AHU185" s="25"/>
      <c r="AHV185" s="25"/>
      <c r="AHW185" s="25"/>
      <c r="AHX185" s="25"/>
      <c r="AHY185" s="25"/>
      <c r="AHZ185" s="25"/>
      <c r="AIA185" s="25"/>
      <c r="AIB185" s="25"/>
      <c r="AIC185" s="25"/>
      <c r="AID185" s="25"/>
      <c r="AIE185" s="25"/>
      <c r="AIF185" s="25"/>
      <c r="AIG185" s="25"/>
      <c r="AIH185" s="25"/>
      <c r="AII185" s="25"/>
      <c r="AIJ185" s="25"/>
      <c r="AIK185" s="25"/>
      <c r="AIL185" s="25"/>
      <c r="AIM185" s="25"/>
      <c r="AIN185" s="25"/>
      <c r="AIO185" s="25"/>
      <c r="AIP185" s="25"/>
      <c r="AIQ185" s="25"/>
      <c r="AIR185" s="25"/>
      <c r="AIS185" s="25"/>
      <c r="AIT185" s="25"/>
      <c r="AIU185" s="25"/>
      <c r="AIV185" s="25"/>
      <c r="AIW185" s="25"/>
      <c r="AIX185" s="25"/>
      <c r="AIY185" s="25"/>
      <c r="AIZ185" s="25"/>
      <c r="AJA185" s="25"/>
      <c r="AJB185" s="25"/>
      <c r="AJC185" s="25"/>
      <c r="AJD185" s="25"/>
      <c r="AJE185" s="25"/>
      <c r="AJF185" s="25"/>
      <c r="AJG185" s="25"/>
      <c r="AJH185" s="25"/>
      <c r="AJI185" s="25"/>
      <c r="AJJ185" s="25"/>
      <c r="AJK185" s="25"/>
      <c r="AJL185" s="25"/>
      <c r="AJM185" s="25"/>
      <c r="AJN185" s="25"/>
      <c r="AJO185" s="25"/>
      <c r="AJP185" s="25"/>
      <c r="AJQ185" s="25"/>
      <c r="AJR185" s="25"/>
      <c r="AJS185" s="25"/>
      <c r="AJT185" s="25"/>
      <c r="AJU185" s="25"/>
      <c r="AJV185" s="25"/>
      <c r="AJW185" s="25"/>
      <c r="AJX185" s="25"/>
      <c r="AJY185" s="25"/>
      <c r="AJZ185" s="25"/>
      <c r="AKA185" s="25"/>
      <c r="AKB185" s="25"/>
      <c r="AKC185" s="25"/>
      <c r="AKD185" s="25"/>
      <c r="AKE185" s="25"/>
      <c r="AKF185" s="25"/>
      <c r="AKG185" s="25"/>
      <c r="AKH185" s="25"/>
      <c r="AKI185" s="25"/>
      <c r="AKJ185" s="25"/>
      <c r="AKK185" s="25"/>
      <c r="AKL185" s="25"/>
      <c r="AKM185" s="25"/>
      <c r="AKN185" s="25"/>
      <c r="AKO185" s="25"/>
      <c r="AKP185" s="25"/>
      <c r="AKQ185" s="25"/>
      <c r="AKR185" s="25"/>
      <c r="AKS185" s="25"/>
      <c r="AKT185" s="25"/>
      <c r="AKU185" s="25"/>
      <c r="AKV185" s="25"/>
      <c r="AKW185" s="25"/>
      <c r="AKX185" s="25"/>
      <c r="AKY185" s="25"/>
      <c r="AKZ185" s="25"/>
      <c r="ALA185" s="25"/>
      <c r="ALB185" s="25"/>
      <c r="ALC185" s="25"/>
      <c r="ALD185" s="25"/>
      <c r="ALE185" s="25"/>
      <c r="ALF185" s="25"/>
      <c r="ALG185" s="25"/>
      <c r="ALH185" s="25"/>
      <c r="ALI185" s="25"/>
      <c r="ALJ185" s="25"/>
      <c r="ALK185" s="25"/>
      <c r="ALL185" s="25"/>
      <c r="ALM185" s="25"/>
      <c r="ALN185" s="25"/>
      <c r="ALO185" s="25"/>
      <c r="ALP185" s="25"/>
      <c r="ALQ185" s="25"/>
      <c r="ALR185" s="25"/>
      <c r="ALS185" s="25"/>
      <c r="ALT185" s="25"/>
      <c r="ALU185" s="25"/>
      <c r="ALV185" s="25"/>
      <c r="ALW185" s="25"/>
      <c r="ALX185" s="25"/>
      <c r="ALY185" s="25"/>
      <c r="ALZ185" s="25"/>
      <c r="AMA185" s="25"/>
      <c r="AMB185" s="25"/>
      <c r="AMC185" s="25"/>
      <c r="AMD185" s="25"/>
      <c r="AME185" s="25"/>
      <c r="AMF185" s="25"/>
      <c r="AMG185" s="25"/>
      <c r="AMH185" s="25"/>
      <c r="AMI185" s="25"/>
      <c r="AMJ185" s="25"/>
      <c r="AMK185" s="25"/>
      <c r="AML185" s="25"/>
      <c r="AMM185" s="25"/>
      <c r="AMN185" s="25"/>
      <c r="AMO185" s="25"/>
      <c r="AMP185" s="25"/>
      <c r="AMQ185" s="25"/>
      <c r="AMR185" s="25"/>
      <c r="AMS185" s="25"/>
      <c r="AMT185" s="25"/>
      <c r="AMU185" s="25"/>
      <c r="AMV185" s="25"/>
      <c r="AMW185" s="25"/>
      <c r="AMX185" s="25"/>
      <c r="AMY185" s="25"/>
      <c r="AMZ185" s="25"/>
      <c r="ANA185" s="25"/>
      <c r="ANB185" s="25"/>
      <c r="ANC185" s="25"/>
      <c r="AND185" s="25"/>
      <c r="ANE185" s="25"/>
      <c r="ANF185" s="25"/>
      <c r="ANG185" s="25"/>
      <c r="ANH185" s="25"/>
      <c r="ANI185" s="25"/>
      <c r="ANJ185" s="25"/>
      <c r="ANK185" s="25"/>
      <c r="ANL185" s="25"/>
      <c r="ANM185" s="25"/>
      <c r="ANN185" s="25"/>
      <c r="ANO185" s="25"/>
      <c r="ANP185" s="25"/>
      <c r="ANQ185" s="25"/>
      <c r="ANR185" s="25"/>
      <c r="ANS185" s="25"/>
      <c r="ANT185" s="25"/>
      <c r="ANU185" s="25"/>
      <c r="ANV185" s="25"/>
      <c r="ANW185" s="25"/>
      <c r="ANX185" s="25"/>
      <c r="ANY185" s="25"/>
      <c r="ANZ185" s="25"/>
      <c r="AOA185" s="25"/>
      <c r="AOB185" s="25"/>
      <c r="AOC185" s="25"/>
      <c r="AOD185" s="25"/>
      <c r="AOE185" s="25"/>
      <c r="AOF185" s="25"/>
      <c r="AOG185" s="25"/>
      <c r="AOH185" s="25"/>
      <c r="AOI185" s="25"/>
      <c r="AOJ185" s="25"/>
      <c r="AOK185" s="25"/>
      <c r="AOL185" s="25"/>
      <c r="AOM185" s="25"/>
      <c r="AON185" s="25"/>
      <c r="AOO185" s="25"/>
      <c r="AOP185" s="25"/>
      <c r="AOQ185" s="25"/>
      <c r="AOR185" s="25"/>
      <c r="AOS185" s="25"/>
      <c r="AOT185" s="25"/>
      <c r="AOU185" s="25"/>
      <c r="AOV185" s="25"/>
      <c r="AOW185" s="25"/>
      <c r="AOX185" s="25"/>
      <c r="AOY185" s="25"/>
      <c r="AOZ185" s="25"/>
      <c r="APA185" s="25"/>
      <c r="APB185" s="25"/>
      <c r="APC185" s="25"/>
      <c r="APD185" s="25"/>
      <c r="APE185" s="25"/>
      <c r="APF185" s="25"/>
      <c r="APG185" s="25"/>
      <c r="APH185" s="25"/>
      <c r="API185" s="25"/>
      <c r="APJ185" s="25"/>
      <c r="APK185" s="25"/>
      <c r="APL185" s="25"/>
      <c r="APM185" s="25"/>
      <c r="APN185" s="25"/>
      <c r="APO185" s="25"/>
      <c r="APP185" s="25"/>
      <c r="APQ185" s="25"/>
      <c r="APR185" s="25"/>
      <c r="APS185" s="25"/>
      <c r="APT185" s="25"/>
      <c r="APU185" s="25"/>
      <c r="APV185" s="25"/>
      <c r="APW185" s="25"/>
      <c r="APX185" s="25"/>
      <c r="APY185" s="25"/>
      <c r="APZ185" s="25"/>
      <c r="AQA185" s="25"/>
      <c r="AQB185" s="25"/>
      <c r="AQC185" s="25"/>
      <c r="AQD185" s="25"/>
      <c r="AQE185" s="25"/>
      <c r="AQF185" s="25"/>
      <c r="AQG185" s="25"/>
      <c r="AQH185" s="25"/>
      <c r="AQI185" s="25"/>
      <c r="AQJ185" s="25"/>
      <c r="AQK185" s="25"/>
      <c r="AQL185" s="25"/>
      <c r="AQM185" s="25"/>
      <c r="AQN185" s="25"/>
      <c r="AQO185" s="25"/>
      <c r="AQP185" s="25"/>
      <c r="AQQ185" s="25"/>
      <c r="AQR185" s="25"/>
      <c r="AQS185" s="25"/>
      <c r="AQT185" s="25"/>
      <c r="AQU185" s="25"/>
      <c r="AQV185" s="25"/>
      <c r="AQW185" s="25"/>
      <c r="AQX185" s="25"/>
      <c r="AQY185" s="25"/>
      <c r="AQZ185" s="25"/>
      <c r="ARA185" s="25"/>
      <c r="ARB185" s="25"/>
      <c r="ARC185" s="25"/>
      <c r="ARD185" s="25"/>
      <c r="ARE185" s="25"/>
      <c r="ARF185" s="25"/>
      <c r="ARG185" s="25"/>
      <c r="ARH185" s="25"/>
      <c r="ARI185" s="25"/>
      <c r="ARJ185" s="25"/>
      <c r="ARK185" s="25"/>
      <c r="ARL185" s="25"/>
      <c r="ARM185" s="25"/>
      <c r="ARN185" s="25"/>
      <c r="ARO185" s="25"/>
      <c r="ARP185" s="25"/>
      <c r="ARQ185" s="25"/>
      <c r="ARR185" s="25"/>
      <c r="ARS185" s="25"/>
      <c r="ART185" s="25"/>
      <c r="ARU185" s="25"/>
      <c r="ARV185" s="25"/>
      <c r="ARW185" s="25"/>
      <c r="ARX185" s="25"/>
      <c r="ARY185" s="25"/>
      <c r="ARZ185" s="25"/>
      <c r="ASA185" s="25"/>
      <c r="ASB185" s="25"/>
      <c r="ASC185" s="25"/>
      <c r="ASD185" s="25"/>
      <c r="ASE185" s="25"/>
      <c r="ASF185" s="25"/>
      <c r="ASG185" s="25"/>
      <c r="ASH185" s="25"/>
      <c r="ASI185" s="25"/>
      <c r="ASJ185" s="25"/>
      <c r="ASK185" s="25"/>
      <c r="ASL185" s="25"/>
      <c r="ASM185" s="25"/>
      <c r="ASN185" s="25"/>
      <c r="ASO185" s="25"/>
      <c r="ASP185" s="25"/>
      <c r="ASQ185" s="25"/>
      <c r="ASR185" s="25"/>
      <c r="ASS185" s="25"/>
      <c r="AST185" s="25"/>
      <c r="ASU185" s="25"/>
      <c r="ASV185" s="25"/>
      <c r="ASW185" s="25"/>
      <c r="ASX185" s="25"/>
      <c r="ASY185" s="25"/>
      <c r="ASZ185" s="25"/>
      <c r="ATA185" s="25"/>
      <c r="ATB185" s="25"/>
      <c r="ATC185" s="25"/>
      <c r="ATD185" s="25"/>
      <c r="ATE185" s="25"/>
      <c r="ATF185" s="25"/>
      <c r="ATG185" s="25"/>
      <c r="ATH185" s="25"/>
      <c r="ATI185" s="25"/>
      <c r="ATJ185" s="25"/>
      <c r="ATK185" s="25"/>
      <c r="ATL185" s="25"/>
      <c r="ATM185" s="25"/>
      <c r="ATN185" s="25"/>
      <c r="ATO185" s="25"/>
      <c r="ATP185" s="25"/>
      <c r="ATQ185" s="25"/>
      <c r="ATR185" s="25"/>
      <c r="ATS185" s="25"/>
      <c r="ATT185" s="25"/>
      <c r="ATU185" s="25"/>
      <c r="ATV185" s="25"/>
      <c r="ATW185" s="25"/>
      <c r="ATX185" s="25"/>
      <c r="ATY185" s="25"/>
      <c r="ATZ185" s="25"/>
      <c r="AUA185" s="25"/>
      <c r="AUB185" s="25"/>
      <c r="AUC185" s="25"/>
      <c r="AUD185" s="25"/>
      <c r="AUE185" s="25"/>
      <c r="AUF185" s="25"/>
      <c r="AUG185" s="25"/>
      <c r="AUH185" s="25"/>
      <c r="AUI185" s="25"/>
      <c r="AUJ185" s="25"/>
      <c r="AUK185" s="25"/>
      <c r="AUL185" s="25"/>
      <c r="AUM185" s="25"/>
      <c r="AUN185" s="25"/>
      <c r="AUO185" s="25"/>
      <c r="AUP185" s="25"/>
      <c r="AUQ185" s="25"/>
      <c r="AUR185" s="25"/>
      <c r="AUS185" s="25"/>
      <c r="AUT185" s="25"/>
      <c r="AUU185" s="25"/>
      <c r="AUV185" s="25"/>
      <c r="AUW185" s="25"/>
      <c r="AUX185" s="25"/>
      <c r="AUY185" s="25"/>
      <c r="AUZ185" s="25"/>
      <c r="AVA185" s="25"/>
      <c r="AVB185" s="25"/>
      <c r="AVC185" s="25"/>
      <c r="AVD185" s="25"/>
      <c r="AVE185" s="25"/>
      <c r="AVF185" s="25"/>
      <c r="AVG185" s="25"/>
      <c r="AVH185" s="25"/>
      <c r="AVI185" s="25"/>
      <c r="AVJ185" s="25"/>
      <c r="AVK185" s="25"/>
      <c r="AVL185" s="25"/>
      <c r="AVM185" s="25"/>
      <c r="AVN185" s="25"/>
      <c r="AVO185" s="25"/>
      <c r="AVP185" s="25"/>
      <c r="AVQ185" s="25"/>
      <c r="AVR185" s="25"/>
      <c r="AVS185" s="25"/>
      <c r="AVT185" s="25"/>
      <c r="AVU185" s="25"/>
      <c r="AVV185" s="25"/>
      <c r="AVW185" s="25"/>
      <c r="AVX185" s="25"/>
      <c r="AVY185" s="25"/>
      <c r="AVZ185" s="25"/>
      <c r="AWA185" s="25"/>
      <c r="AWB185" s="25"/>
      <c r="AWC185" s="25"/>
      <c r="AWD185" s="25"/>
      <c r="AWE185" s="25"/>
      <c r="AWF185" s="25"/>
      <c r="AWG185" s="25"/>
      <c r="AWH185" s="25"/>
      <c r="AWI185" s="25"/>
      <c r="AWJ185" s="25"/>
      <c r="AWK185" s="25"/>
      <c r="AWL185" s="25"/>
      <c r="AWM185" s="25"/>
      <c r="AWN185" s="25"/>
      <c r="AWO185" s="25"/>
      <c r="AWP185" s="25"/>
      <c r="AWQ185" s="25"/>
      <c r="AWR185" s="25"/>
      <c r="AWS185" s="25"/>
      <c r="AWT185" s="25"/>
      <c r="AWU185" s="25"/>
      <c r="AWV185" s="25"/>
      <c r="AWW185" s="25"/>
      <c r="AWX185" s="25"/>
      <c r="AWY185" s="25"/>
      <c r="AWZ185" s="25"/>
      <c r="AXA185" s="25"/>
      <c r="AXB185" s="25"/>
      <c r="AXC185" s="25"/>
      <c r="AXD185" s="25"/>
      <c r="AXE185" s="25"/>
      <c r="AXF185" s="25"/>
      <c r="AXG185" s="25"/>
      <c r="AXH185" s="25"/>
      <c r="AXI185" s="25"/>
      <c r="AXJ185" s="25"/>
      <c r="AXK185" s="25"/>
      <c r="AXL185" s="25"/>
      <c r="AXM185" s="25"/>
      <c r="AXN185" s="25"/>
      <c r="AXO185" s="25"/>
      <c r="AXP185" s="25"/>
      <c r="AXQ185" s="25"/>
      <c r="AXR185" s="25"/>
      <c r="AXS185" s="25"/>
      <c r="AXT185" s="25"/>
      <c r="AXU185" s="25"/>
      <c r="AXV185" s="25"/>
      <c r="AXW185" s="25"/>
      <c r="AXX185" s="25"/>
      <c r="AXY185" s="25"/>
      <c r="AXZ185" s="25"/>
      <c r="AYA185" s="25"/>
      <c r="AYB185" s="25"/>
      <c r="AYC185" s="25"/>
      <c r="AYD185" s="25"/>
      <c r="AYE185" s="25"/>
      <c r="AYF185" s="25"/>
      <c r="AYG185" s="25"/>
      <c r="AYH185" s="25"/>
      <c r="AYI185" s="25"/>
      <c r="AYJ185" s="25"/>
      <c r="AYK185" s="25"/>
      <c r="AYL185" s="25"/>
      <c r="AYM185" s="25"/>
      <c r="AYN185" s="25"/>
      <c r="AYO185" s="25"/>
      <c r="AYP185" s="25"/>
      <c r="AYQ185" s="25"/>
      <c r="AYR185" s="25"/>
      <c r="AYS185" s="25"/>
      <c r="AYT185" s="25"/>
      <c r="AYU185" s="25"/>
      <c r="AYV185" s="25"/>
      <c r="AYW185" s="25"/>
      <c r="AYX185" s="25"/>
      <c r="AYY185" s="25"/>
      <c r="AYZ185" s="25"/>
      <c r="AZA185" s="25"/>
      <c r="AZB185" s="25"/>
      <c r="AZC185" s="25"/>
      <c r="AZD185" s="25"/>
      <c r="AZE185" s="25"/>
      <c r="AZF185" s="25"/>
      <c r="AZG185" s="25"/>
      <c r="AZH185" s="25"/>
      <c r="AZI185" s="25"/>
      <c r="AZJ185" s="25"/>
      <c r="AZK185" s="25"/>
      <c r="AZL185" s="25"/>
      <c r="AZM185" s="25"/>
      <c r="AZN185" s="25"/>
      <c r="AZO185" s="25"/>
      <c r="AZP185" s="25"/>
      <c r="AZQ185" s="25"/>
      <c r="AZR185" s="25"/>
      <c r="AZS185" s="25"/>
      <c r="AZT185" s="25"/>
      <c r="AZU185" s="25"/>
      <c r="AZV185" s="25"/>
      <c r="AZW185" s="25"/>
      <c r="AZX185" s="25"/>
      <c r="AZY185" s="25"/>
      <c r="AZZ185" s="25"/>
      <c r="BAA185" s="25"/>
      <c r="BAB185" s="25"/>
      <c r="BAC185" s="25"/>
      <c r="BAD185" s="25"/>
      <c r="BAE185" s="25"/>
      <c r="BAF185" s="25"/>
      <c r="BAG185" s="25"/>
      <c r="BAH185" s="25"/>
      <c r="BAI185" s="25"/>
      <c r="BAJ185" s="25"/>
      <c r="BAK185" s="25"/>
      <c r="BAL185" s="25"/>
      <c r="BAM185" s="25"/>
      <c r="BAN185" s="25"/>
      <c r="BAO185" s="25"/>
      <c r="BAP185" s="25"/>
      <c r="BAQ185" s="25"/>
      <c r="BAR185" s="25"/>
      <c r="BAS185" s="25"/>
      <c r="BAT185" s="25"/>
      <c r="BAU185" s="25"/>
      <c r="BAV185" s="25"/>
      <c r="BAW185" s="25"/>
      <c r="BAX185" s="25"/>
      <c r="BAY185" s="25"/>
      <c r="BAZ185" s="25"/>
      <c r="BBA185" s="25"/>
      <c r="BBB185" s="25"/>
      <c r="BBC185" s="25"/>
      <c r="BBD185" s="25"/>
      <c r="BBE185" s="25"/>
      <c r="BBF185" s="25"/>
      <c r="BBG185" s="25"/>
      <c r="BBH185" s="25"/>
      <c r="BBI185" s="25"/>
      <c r="BBJ185" s="25"/>
      <c r="BBK185" s="25"/>
      <c r="BBL185" s="25"/>
      <c r="BBM185" s="25"/>
      <c r="BBN185" s="25"/>
      <c r="BBO185" s="25"/>
      <c r="BBP185" s="25"/>
      <c r="BBQ185" s="25"/>
      <c r="BBR185" s="25"/>
      <c r="BBS185" s="25"/>
      <c r="BBT185" s="25"/>
      <c r="BBU185" s="25"/>
      <c r="BBV185" s="25"/>
      <c r="BBW185" s="25"/>
      <c r="BBX185" s="25"/>
      <c r="BBY185" s="25"/>
      <c r="BBZ185" s="25"/>
      <c r="BCA185" s="25"/>
      <c r="BCB185" s="25"/>
      <c r="BCC185" s="25"/>
      <c r="BCD185" s="25"/>
      <c r="BCE185" s="25"/>
      <c r="BCF185" s="25"/>
      <c r="BCG185" s="25"/>
      <c r="BCH185" s="25"/>
      <c r="BCI185" s="25"/>
      <c r="BCJ185" s="25"/>
      <c r="BCK185" s="25"/>
      <c r="BCL185" s="25"/>
      <c r="BCM185" s="25"/>
      <c r="BCN185" s="25"/>
      <c r="BCO185" s="25"/>
      <c r="BCP185" s="25"/>
      <c r="BCQ185" s="25"/>
      <c r="BCR185" s="25"/>
      <c r="BCS185" s="25"/>
      <c r="BCT185" s="25"/>
      <c r="BCU185" s="25"/>
      <c r="BCV185" s="25"/>
      <c r="BCW185" s="25"/>
      <c r="BCX185" s="25"/>
      <c r="BCY185" s="25"/>
      <c r="BCZ185" s="25"/>
      <c r="BDA185" s="25"/>
      <c r="BDB185" s="25"/>
      <c r="BDC185" s="25"/>
      <c r="BDD185" s="25"/>
      <c r="BDE185" s="25"/>
      <c r="BDF185" s="25"/>
      <c r="BDG185" s="25"/>
      <c r="BDH185" s="25"/>
      <c r="BDI185" s="25"/>
      <c r="BDJ185" s="25"/>
      <c r="BDK185" s="25"/>
      <c r="BDL185" s="25"/>
      <c r="BDM185" s="25"/>
      <c r="BDN185" s="25"/>
      <c r="BDO185" s="25"/>
      <c r="BDP185" s="25"/>
      <c r="BDQ185" s="25"/>
      <c r="BDR185" s="25"/>
      <c r="BDS185" s="25"/>
      <c r="BDT185" s="25"/>
      <c r="BDU185" s="25"/>
      <c r="BDV185" s="25"/>
      <c r="BDW185" s="25"/>
      <c r="BDX185" s="25"/>
      <c r="BDY185" s="25"/>
      <c r="BDZ185" s="25"/>
      <c r="BEA185" s="25"/>
      <c r="BEB185" s="25"/>
      <c r="BEC185" s="25"/>
      <c r="BED185" s="25"/>
      <c r="BEE185" s="25"/>
      <c r="BEF185" s="25"/>
      <c r="BEG185" s="25"/>
      <c r="BEH185" s="25"/>
      <c r="BEI185" s="25"/>
      <c r="BEJ185" s="25"/>
      <c r="BEK185" s="25"/>
      <c r="BEL185" s="25"/>
      <c r="BEM185" s="25"/>
      <c r="BEN185" s="25"/>
      <c r="BEO185" s="25"/>
      <c r="BEP185" s="25"/>
      <c r="BEQ185" s="25"/>
      <c r="BER185" s="25"/>
      <c r="BES185" s="25"/>
      <c r="BET185" s="25"/>
      <c r="BEU185" s="25"/>
      <c r="BEV185" s="25"/>
      <c r="BEW185" s="25"/>
      <c r="BEX185" s="25"/>
      <c r="BEY185" s="25"/>
      <c r="BEZ185" s="25"/>
      <c r="BFA185" s="25"/>
      <c r="BFB185" s="25"/>
      <c r="BFC185" s="25"/>
      <c r="BFD185" s="25"/>
      <c r="BFE185" s="25"/>
      <c r="BFF185" s="25"/>
      <c r="BFG185" s="25"/>
      <c r="BFH185" s="25"/>
      <c r="BFI185" s="25"/>
      <c r="BFJ185" s="25"/>
      <c r="BFK185" s="25"/>
      <c r="BFL185" s="25"/>
      <c r="BFM185" s="25"/>
      <c r="BFN185" s="25"/>
      <c r="BFO185" s="25"/>
      <c r="BFP185" s="25"/>
      <c r="BFQ185" s="25"/>
      <c r="BFR185" s="25"/>
      <c r="BFS185" s="25"/>
      <c r="BFT185" s="25"/>
      <c r="BFU185" s="25"/>
      <c r="BFV185" s="25"/>
      <c r="BFW185" s="25"/>
      <c r="BFX185" s="25"/>
      <c r="BFY185" s="25"/>
      <c r="BFZ185" s="25"/>
      <c r="BGA185" s="25"/>
      <c r="BGB185" s="25"/>
      <c r="BGC185" s="25"/>
      <c r="BGD185" s="25"/>
      <c r="BGE185" s="25"/>
      <c r="BGF185" s="25"/>
      <c r="BGG185" s="25"/>
      <c r="BGH185" s="25"/>
      <c r="BGI185" s="25"/>
      <c r="BGJ185" s="25"/>
      <c r="BGK185" s="25"/>
      <c r="BGL185" s="25"/>
      <c r="BGM185" s="25"/>
      <c r="BGN185" s="25"/>
      <c r="BGO185" s="25"/>
      <c r="BGP185" s="25"/>
      <c r="BGQ185" s="25"/>
      <c r="BGR185" s="25"/>
      <c r="BGS185" s="25"/>
      <c r="BGT185" s="25"/>
      <c r="BGU185" s="25"/>
      <c r="BGV185" s="25"/>
      <c r="BGW185" s="25"/>
      <c r="BGX185" s="25"/>
      <c r="BGY185" s="25"/>
      <c r="BGZ185" s="25"/>
      <c r="BHA185" s="25"/>
      <c r="BHB185" s="25"/>
      <c r="BHC185" s="25"/>
      <c r="BHD185" s="25"/>
      <c r="BHE185" s="25"/>
      <c r="BHF185" s="25"/>
      <c r="BHG185" s="25"/>
      <c r="BHH185" s="25"/>
      <c r="BHI185" s="25"/>
      <c r="BHJ185" s="25"/>
      <c r="BHK185" s="25"/>
      <c r="BHL185" s="25"/>
      <c r="BHM185" s="25"/>
      <c r="BHN185" s="25"/>
      <c r="BHO185" s="25"/>
      <c r="BHP185" s="25"/>
      <c r="BHQ185" s="25"/>
      <c r="BHR185" s="25"/>
      <c r="BHS185" s="25"/>
      <c r="BHT185" s="25"/>
      <c r="BHU185" s="25"/>
      <c r="BHV185" s="25"/>
      <c r="BHW185" s="25"/>
      <c r="BHX185" s="25"/>
      <c r="BHY185" s="25"/>
      <c r="BHZ185" s="25"/>
      <c r="BIA185" s="25"/>
      <c r="BIB185" s="25"/>
      <c r="BIC185" s="25"/>
      <c r="BID185" s="25"/>
      <c r="BIE185" s="25"/>
      <c r="BIF185" s="25"/>
      <c r="BIG185" s="25"/>
      <c r="BIH185" s="25"/>
      <c r="BII185" s="25"/>
      <c r="BIJ185" s="25"/>
      <c r="BIK185" s="25"/>
      <c r="BIL185" s="25"/>
      <c r="BIM185" s="25"/>
      <c r="BIN185" s="25"/>
      <c r="BIO185" s="25"/>
      <c r="BIP185" s="25"/>
      <c r="BIQ185" s="25"/>
      <c r="BIR185" s="25"/>
      <c r="BIS185" s="25"/>
      <c r="BIT185" s="25"/>
      <c r="BIU185" s="25"/>
      <c r="BIV185" s="25"/>
      <c r="BIW185" s="25"/>
      <c r="BIX185" s="25"/>
      <c r="BIY185" s="25"/>
      <c r="BIZ185" s="25"/>
      <c r="BJA185" s="25"/>
      <c r="BJB185" s="25"/>
      <c r="BJC185" s="25"/>
      <c r="BJD185" s="25"/>
      <c r="BJE185" s="25"/>
      <c r="BJF185" s="25"/>
      <c r="BJG185" s="25"/>
      <c r="BJH185" s="25"/>
      <c r="BJI185" s="25"/>
      <c r="BJJ185" s="25"/>
      <c r="BJK185" s="25"/>
      <c r="BJL185" s="25"/>
      <c r="BJM185" s="25"/>
      <c r="BJN185" s="25"/>
      <c r="BJO185" s="25"/>
      <c r="BJP185" s="25"/>
      <c r="BJQ185" s="25"/>
      <c r="BJR185" s="25"/>
      <c r="BJS185" s="25"/>
      <c r="BJT185" s="25"/>
      <c r="BJU185" s="25"/>
      <c r="BJV185" s="25"/>
      <c r="BJW185" s="25"/>
      <c r="BJX185" s="25"/>
      <c r="BJY185" s="25"/>
      <c r="BJZ185" s="25"/>
      <c r="BKA185" s="25"/>
      <c r="BKB185" s="25"/>
      <c r="BKC185" s="25"/>
      <c r="BKD185" s="25"/>
      <c r="BKE185" s="25"/>
      <c r="BKF185" s="25"/>
      <c r="BKG185" s="25"/>
      <c r="BKH185" s="25"/>
      <c r="BKI185" s="25"/>
      <c r="BKJ185" s="25"/>
      <c r="BKK185" s="25"/>
      <c r="BKL185" s="25"/>
      <c r="BKM185" s="25"/>
      <c r="BKN185" s="25"/>
      <c r="BKO185" s="25"/>
      <c r="BKP185" s="25"/>
      <c r="BKQ185" s="25"/>
      <c r="BKR185" s="25"/>
      <c r="BKS185" s="25"/>
      <c r="BKT185" s="25"/>
      <c r="BKU185" s="25"/>
      <c r="BKV185" s="25"/>
      <c r="BKW185" s="25"/>
      <c r="BKX185" s="25"/>
      <c r="BKY185" s="25"/>
      <c r="BKZ185" s="25"/>
      <c r="BLA185" s="25"/>
      <c r="BLB185" s="25"/>
      <c r="BLC185" s="25"/>
      <c r="BLD185" s="25"/>
      <c r="BLE185" s="25"/>
      <c r="BLF185" s="25"/>
      <c r="BLG185" s="25"/>
      <c r="BLH185" s="25"/>
      <c r="BLI185" s="25"/>
      <c r="BLJ185" s="25"/>
      <c r="BLK185" s="25"/>
      <c r="BLL185" s="25"/>
      <c r="BLM185" s="25"/>
      <c r="BLN185" s="25"/>
      <c r="BLO185" s="25"/>
      <c r="BLP185" s="25"/>
      <c r="BLQ185" s="25"/>
      <c r="BLR185" s="25"/>
      <c r="BLS185" s="25"/>
      <c r="BLT185" s="25"/>
      <c r="BLU185" s="25"/>
      <c r="BLV185" s="25"/>
      <c r="BLW185" s="25"/>
      <c r="BLX185" s="25"/>
      <c r="BLY185" s="25"/>
      <c r="BLZ185" s="25"/>
      <c r="BMA185" s="25"/>
      <c r="BMB185" s="25"/>
      <c r="BMC185" s="25"/>
      <c r="BMD185" s="25"/>
      <c r="BME185" s="25"/>
      <c r="BMF185" s="25"/>
      <c r="BMG185" s="25"/>
      <c r="BMH185" s="25"/>
      <c r="BMI185" s="25"/>
      <c r="BMJ185" s="25"/>
      <c r="BMK185" s="25"/>
      <c r="BML185" s="25"/>
      <c r="BMM185" s="25"/>
      <c r="BMN185" s="25"/>
      <c r="BMO185" s="25"/>
      <c r="BMP185" s="25"/>
      <c r="BMQ185" s="25"/>
      <c r="BMR185" s="25"/>
      <c r="BMS185" s="25"/>
      <c r="BMT185" s="25"/>
      <c r="BMU185" s="25"/>
      <c r="BMV185" s="25"/>
      <c r="BMW185" s="25"/>
      <c r="BMX185" s="25"/>
      <c r="BMY185" s="25"/>
      <c r="BMZ185" s="25"/>
      <c r="BNA185" s="25"/>
      <c r="BNB185" s="25"/>
      <c r="BNC185" s="25"/>
      <c r="BND185" s="25"/>
      <c r="BNE185" s="25"/>
      <c r="BNF185" s="25"/>
      <c r="BNG185" s="25"/>
      <c r="BNH185" s="25"/>
      <c r="BNI185" s="25"/>
      <c r="BNJ185" s="25"/>
      <c r="BNK185" s="25"/>
      <c r="BNL185" s="25"/>
      <c r="BNM185" s="25"/>
      <c r="BNN185" s="25"/>
      <c r="BNO185" s="25"/>
      <c r="BNP185" s="25"/>
      <c r="BNQ185" s="25"/>
      <c r="BNR185" s="25"/>
      <c r="BNS185" s="25"/>
      <c r="BNT185" s="25"/>
      <c r="BNU185" s="25"/>
      <c r="BNV185" s="25"/>
      <c r="BNW185" s="25"/>
      <c r="BNX185" s="25"/>
      <c r="BNY185" s="25"/>
      <c r="BNZ185" s="25"/>
      <c r="BOA185" s="25"/>
      <c r="BOB185" s="25"/>
      <c r="BOC185" s="25"/>
      <c r="BOD185" s="25"/>
      <c r="BOE185" s="25"/>
      <c r="BOF185" s="25"/>
      <c r="BOG185" s="25"/>
      <c r="BOH185" s="25"/>
      <c r="BOI185" s="25"/>
      <c r="BOJ185" s="25"/>
      <c r="BOK185" s="25"/>
      <c r="BOL185" s="25"/>
      <c r="BOM185" s="25"/>
      <c r="BON185" s="25"/>
      <c r="BOO185" s="25"/>
      <c r="BOP185" s="25"/>
      <c r="BOQ185" s="25"/>
      <c r="BOR185" s="25"/>
      <c r="BOS185" s="25"/>
      <c r="BOT185" s="25"/>
      <c r="BOU185" s="25"/>
      <c r="BOV185" s="25"/>
      <c r="BOW185" s="25"/>
      <c r="BOX185" s="25"/>
      <c r="BOY185" s="25"/>
      <c r="BOZ185" s="25"/>
      <c r="BPA185" s="25"/>
      <c r="BPB185" s="25"/>
      <c r="BPC185" s="25"/>
      <c r="BPD185" s="25"/>
      <c r="BPE185" s="25"/>
      <c r="BPF185" s="25"/>
      <c r="BPG185" s="25"/>
      <c r="BPH185" s="25"/>
      <c r="BPI185" s="25"/>
      <c r="BPJ185" s="25"/>
      <c r="BPK185" s="25"/>
      <c r="BPL185" s="25"/>
      <c r="BPM185" s="25"/>
      <c r="BPN185" s="25"/>
      <c r="BPO185" s="25"/>
      <c r="BPP185" s="25"/>
      <c r="BPQ185" s="25"/>
      <c r="BPR185" s="25"/>
      <c r="BPS185" s="25"/>
      <c r="BPT185" s="25"/>
      <c r="BPU185" s="25"/>
      <c r="BPV185" s="25"/>
      <c r="BPW185" s="25"/>
      <c r="BPX185" s="25"/>
      <c r="BPY185" s="25"/>
      <c r="BPZ185" s="25"/>
      <c r="BQA185" s="25"/>
      <c r="BQB185" s="25"/>
      <c r="BQC185" s="25"/>
      <c r="BQD185" s="25"/>
      <c r="BQE185" s="25"/>
      <c r="BQF185" s="25"/>
      <c r="BQG185" s="25"/>
      <c r="BQH185" s="25"/>
      <c r="BQI185" s="25"/>
      <c r="BQJ185" s="25"/>
      <c r="BQK185" s="25"/>
      <c r="BQL185" s="25"/>
      <c r="BQM185" s="25"/>
      <c r="BQN185" s="25"/>
      <c r="BQO185" s="25"/>
      <c r="BQP185" s="25"/>
      <c r="BQQ185" s="25"/>
      <c r="BQR185" s="25"/>
      <c r="BQS185" s="25"/>
      <c r="BQT185" s="25"/>
      <c r="BQU185" s="25"/>
      <c r="BQV185" s="25"/>
      <c r="BQW185" s="25"/>
      <c r="BQX185" s="25"/>
      <c r="BQY185" s="25"/>
      <c r="BQZ185" s="25"/>
      <c r="BRA185" s="25"/>
      <c r="BRB185" s="25"/>
      <c r="BRC185" s="25"/>
      <c r="BRD185" s="25"/>
      <c r="BRE185" s="25"/>
      <c r="BRF185" s="25"/>
      <c r="BRG185" s="25"/>
      <c r="BRH185" s="25"/>
      <c r="BRI185" s="25"/>
      <c r="BRJ185" s="25"/>
      <c r="BRK185" s="25"/>
      <c r="BRL185" s="25"/>
      <c r="BRM185" s="25"/>
      <c r="BRN185" s="25"/>
      <c r="BRO185" s="25"/>
      <c r="BRP185" s="25"/>
      <c r="BRQ185" s="25"/>
      <c r="BRR185" s="25"/>
      <c r="BRS185" s="25"/>
      <c r="BRT185" s="25"/>
      <c r="BRU185" s="25"/>
      <c r="BRV185" s="25"/>
      <c r="BRW185" s="25"/>
      <c r="BRX185" s="25"/>
      <c r="BRY185" s="25"/>
      <c r="BRZ185" s="25"/>
      <c r="BSA185" s="25"/>
      <c r="BSB185" s="25"/>
      <c r="BSC185" s="25"/>
      <c r="BSD185" s="25"/>
      <c r="BSE185" s="25"/>
      <c r="BSF185" s="25"/>
      <c r="BSG185" s="25"/>
      <c r="BSH185" s="25"/>
      <c r="BSI185" s="25"/>
      <c r="BSJ185" s="25"/>
      <c r="BSK185" s="25"/>
      <c r="BSL185" s="25"/>
      <c r="BSM185" s="25"/>
      <c r="BSN185" s="25"/>
      <c r="BSO185" s="25"/>
      <c r="BSP185" s="25"/>
      <c r="BSQ185" s="25"/>
      <c r="BSR185" s="25"/>
      <c r="BSS185" s="25"/>
      <c r="BST185" s="25"/>
      <c r="BSU185" s="25"/>
      <c r="BSV185" s="25"/>
      <c r="BSW185" s="25"/>
      <c r="BSX185" s="25"/>
      <c r="BSY185" s="25"/>
      <c r="BSZ185" s="25"/>
      <c r="BTA185" s="25"/>
      <c r="BTB185" s="25"/>
      <c r="BTC185" s="25"/>
      <c r="BTD185" s="25"/>
      <c r="BTE185" s="25"/>
      <c r="BTF185" s="25"/>
      <c r="BTG185" s="25"/>
      <c r="BTH185" s="25"/>
      <c r="BTI185" s="25"/>
      <c r="BTJ185" s="25"/>
      <c r="BTK185" s="25"/>
      <c r="BTL185" s="25"/>
      <c r="BTM185" s="25"/>
      <c r="BTN185" s="25"/>
      <c r="BTO185" s="25"/>
      <c r="BTP185" s="25"/>
      <c r="BTQ185" s="25"/>
      <c r="BTR185" s="25"/>
      <c r="BTS185" s="25"/>
      <c r="BTT185" s="25"/>
      <c r="BTU185" s="25"/>
      <c r="BTV185" s="25"/>
      <c r="BTW185" s="25"/>
      <c r="BTX185" s="25"/>
      <c r="BTY185" s="25"/>
      <c r="BTZ185" s="25"/>
      <c r="BUA185" s="25"/>
      <c r="BUB185" s="25"/>
      <c r="BUC185" s="25"/>
      <c r="BUD185" s="25"/>
      <c r="BUE185" s="25"/>
      <c r="BUF185" s="25"/>
      <c r="BUG185" s="25"/>
      <c r="BUH185" s="25"/>
      <c r="BUI185" s="25"/>
      <c r="BUJ185" s="25"/>
      <c r="BUK185" s="25"/>
      <c r="BUL185" s="25"/>
      <c r="BUM185" s="25"/>
      <c r="BUN185" s="25"/>
      <c r="BUO185" s="25"/>
      <c r="BUP185" s="25"/>
      <c r="BUQ185" s="25"/>
      <c r="BUR185" s="25"/>
      <c r="BUS185" s="25"/>
      <c r="BUT185" s="25"/>
      <c r="BUU185" s="25"/>
      <c r="BUV185" s="25"/>
      <c r="BUW185" s="25"/>
      <c r="BUX185" s="25"/>
      <c r="BUY185" s="25"/>
      <c r="BUZ185" s="25"/>
      <c r="BVA185" s="25"/>
      <c r="BVB185" s="25"/>
      <c r="BVC185" s="25"/>
      <c r="BVD185" s="25"/>
      <c r="BVE185" s="25"/>
      <c r="BVF185" s="25"/>
      <c r="BVG185" s="25"/>
      <c r="BVH185" s="25"/>
      <c r="BVI185" s="25"/>
      <c r="BVJ185" s="25"/>
      <c r="BVK185" s="25"/>
      <c r="BVL185" s="25"/>
      <c r="BVM185" s="25"/>
      <c r="BVN185" s="25"/>
      <c r="BVO185" s="25"/>
      <c r="BVP185" s="25"/>
      <c r="BVQ185" s="25"/>
      <c r="BVR185" s="25"/>
      <c r="BVS185" s="25"/>
      <c r="BVT185" s="25"/>
      <c r="BVU185" s="25"/>
      <c r="BVV185" s="25"/>
      <c r="BVW185" s="25"/>
      <c r="BVX185" s="25"/>
      <c r="BVY185" s="25"/>
      <c r="BVZ185" s="25"/>
      <c r="BWA185" s="25"/>
      <c r="BWB185" s="25"/>
      <c r="BWC185" s="25"/>
      <c r="BWD185" s="25"/>
      <c r="BWE185" s="25"/>
      <c r="BWF185" s="25"/>
      <c r="BWG185" s="25"/>
      <c r="BWH185" s="25"/>
      <c r="BWI185" s="25"/>
      <c r="BWJ185" s="25"/>
      <c r="BWK185" s="25"/>
      <c r="BWL185" s="25"/>
      <c r="BWM185" s="25"/>
      <c r="BWN185" s="25"/>
      <c r="BWO185" s="25"/>
      <c r="BWP185" s="25"/>
      <c r="BWQ185" s="25"/>
      <c r="BWR185" s="25"/>
      <c r="BWS185" s="25"/>
      <c r="BWT185" s="25"/>
      <c r="BWU185" s="25"/>
      <c r="BWV185" s="25"/>
      <c r="BWW185" s="25"/>
      <c r="BWX185" s="25"/>
      <c r="BWY185" s="25"/>
      <c r="BWZ185" s="25"/>
      <c r="BXA185" s="25"/>
      <c r="BXB185" s="25"/>
      <c r="BXC185" s="25"/>
      <c r="BXD185" s="25"/>
      <c r="BXE185" s="25"/>
      <c r="BXF185" s="25"/>
      <c r="BXG185" s="25"/>
      <c r="BXH185" s="25"/>
      <c r="BXI185" s="25"/>
      <c r="BXJ185" s="25"/>
      <c r="BXK185" s="25"/>
      <c r="BXL185" s="25"/>
      <c r="BXM185" s="25"/>
      <c r="BXN185" s="25"/>
      <c r="BXO185" s="25"/>
      <c r="BXP185" s="25"/>
      <c r="BXQ185" s="25"/>
      <c r="BXR185" s="25"/>
      <c r="BXS185" s="25"/>
      <c r="BXT185" s="25"/>
      <c r="BXU185" s="25"/>
      <c r="BXV185" s="25"/>
      <c r="BXW185" s="25"/>
      <c r="BXX185" s="25"/>
      <c r="BXY185" s="25"/>
      <c r="BXZ185" s="25"/>
      <c r="BYA185" s="25"/>
      <c r="BYB185" s="25"/>
      <c r="BYC185" s="25"/>
      <c r="BYD185" s="25"/>
      <c r="BYE185" s="25"/>
      <c r="BYF185" s="25"/>
      <c r="BYG185" s="25"/>
      <c r="BYH185" s="25"/>
      <c r="BYI185" s="25"/>
      <c r="BYJ185" s="25"/>
      <c r="BYK185" s="25"/>
      <c r="BYL185" s="25"/>
      <c r="BYM185" s="25"/>
      <c r="BYN185" s="25"/>
      <c r="BYO185" s="25"/>
      <c r="BYP185" s="25"/>
      <c r="BYQ185" s="25"/>
      <c r="BYR185" s="25"/>
      <c r="BYS185" s="25"/>
      <c r="BYT185" s="25"/>
      <c r="BYU185" s="25"/>
      <c r="BYV185" s="25"/>
      <c r="BYW185" s="25"/>
      <c r="BYX185" s="25"/>
      <c r="BYY185" s="25"/>
      <c r="BYZ185" s="25"/>
      <c r="BZA185" s="25"/>
      <c r="BZB185" s="25"/>
      <c r="BZC185" s="25"/>
      <c r="BZD185" s="25"/>
      <c r="BZE185" s="25"/>
      <c r="BZF185" s="25"/>
      <c r="BZG185" s="25"/>
      <c r="BZH185" s="25"/>
      <c r="BZI185" s="25"/>
      <c r="BZJ185" s="25"/>
      <c r="BZK185" s="25"/>
      <c r="BZL185" s="25"/>
      <c r="BZM185" s="25"/>
      <c r="BZN185" s="25"/>
      <c r="BZO185" s="25"/>
      <c r="BZP185" s="25"/>
      <c r="BZQ185" s="25"/>
      <c r="BZR185" s="25"/>
      <c r="BZS185" s="25"/>
      <c r="BZT185" s="25"/>
      <c r="BZU185" s="25"/>
      <c r="BZV185" s="25"/>
      <c r="BZW185" s="25"/>
      <c r="BZX185" s="25"/>
      <c r="BZY185" s="25"/>
      <c r="BZZ185" s="25"/>
      <c r="CAA185" s="25"/>
      <c r="CAB185" s="25"/>
      <c r="CAC185" s="25"/>
      <c r="CAD185" s="25"/>
      <c r="CAE185" s="25"/>
      <c r="CAF185" s="25"/>
      <c r="CAG185" s="25"/>
      <c r="CAH185" s="25"/>
      <c r="CAI185" s="25"/>
      <c r="CAJ185" s="25"/>
      <c r="CAK185" s="25"/>
      <c r="CAL185" s="25"/>
      <c r="CAM185" s="25"/>
      <c r="CAN185" s="25"/>
      <c r="CAO185" s="25"/>
      <c r="CAP185" s="25"/>
      <c r="CAQ185" s="25"/>
      <c r="CAR185" s="25"/>
      <c r="CAS185" s="25"/>
      <c r="CAT185" s="25"/>
      <c r="CAU185" s="25"/>
      <c r="CAV185" s="25"/>
      <c r="CAW185" s="25"/>
      <c r="CAX185" s="25"/>
      <c r="CAY185" s="25"/>
      <c r="CAZ185" s="25"/>
      <c r="CBA185" s="25"/>
      <c r="CBB185" s="25"/>
      <c r="CBC185" s="25"/>
      <c r="CBD185" s="25"/>
      <c r="CBE185" s="25"/>
      <c r="CBF185" s="25"/>
      <c r="CBG185" s="25"/>
      <c r="CBH185" s="25"/>
      <c r="CBI185" s="25"/>
      <c r="CBJ185" s="25"/>
      <c r="CBK185" s="25"/>
      <c r="CBL185" s="25"/>
      <c r="CBM185" s="25"/>
      <c r="CBN185" s="25"/>
      <c r="CBO185" s="25"/>
      <c r="CBP185" s="25"/>
      <c r="CBQ185" s="25"/>
      <c r="CBR185" s="25"/>
      <c r="CBS185" s="25"/>
      <c r="CBT185" s="25"/>
      <c r="CBU185" s="25"/>
      <c r="CBV185" s="25"/>
      <c r="CBW185" s="25"/>
      <c r="CBX185" s="25"/>
      <c r="CBY185" s="25"/>
      <c r="CBZ185" s="25"/>
      <c r="CCA185" s="25"/>
      <c r="CCB185" s="25"/>
      <c r="CCC185" s="25"/>
      <c r="CCD185" s="25"/>
      <c r="CCE185" s="25"/>
      <c r="CCF185" s="25"/>
      <c r="CCG185" s="25"/>
      <c r="CCH185" s="25"/>
      <c r="CCI185" s="25"/>
      <c r="CCJ185" s="25"/>
      <c r="CCK185" s="25"/>
      <c r="CCL185" s="25"/>
      <c r="CCM185" s="25"/>
      <c r="CCN185" s="25"/>
      <c r="CCO185" s="25"/>
      <c r="CCP185" s="25"/>
      <c r="CCQ185" s="25"/>
      <c r="CCR185" s="25"/>
      <c r="CCS185" s="25"/>
      <c r="CCT185" s="25"/>
      <c r="CCU185" s="25"/>
      <c r="CCV185" s="25"/>
      <c r="CCW185" s="25"/>
      <c r="CCX185" s="25"/>
      <c r="CCY185" s="25"/>
      <c r="CCZ185" s="25"/>
      <c r="CDA185" s="25"/>
      <c r="CDB185" s="25"/>
      <c r="CDC185" s="25"/>
      <c r="CDD185" s="25"/>
      <c r="CDE185" s="25"/>
      <c r="CDF185" s="25"/>
      <c r="CDG185" s="25"/>
      <c r="CDH185" s="25"/>
      <c r="CDI185" s="25"/>
      <c r="CDJ185" s="25"/>
      <c r="CDK185" s="25"/>
      <c r="CDL185" s="25"/>
      <c r="CDM185" s="25"/>
      <c r="CDN185" s="25"/>
      <c r="CDO185" s="25"/>
      <c r="CDP185" s="25"/>
      <c r="CDQ185" s="25"/>
      <c r="CDR185" s="25"/>
      <c r="CDS185" s="25"/>
      <c r="CDT185" s="25"/>
      <c r="CDU185" s="25"/>
      <c r="CDV185" s="25"/>
      <c r="CDW185" s="25"/>
      <c r="CDX185" s="25"/>
      <c r="CDY185" s="25"/>
      <c r="CDZ185" s="25"/>
      <c r="CEA185" s="25"/>
      <c r="CEB185" s="25"/>
      <c r="CEC185" s="25"/>
      <c r="CED185" s="25"/>
      <c r="CEE185" s="25"/>
      <c r="CEF185" s="25"/>
      <c r="CEG185" s="25"/>
      <c r="CEH185" s="25"/>
      <c r="CEI185" s="25"/>
      <c r="CEJ185" s="25"/>
      <c r="CEK185" s="25"/>
      <c r="CEL185" s="25"/>
      <c r="CEM185" s="25"/>
      <c r="CEN185" s="25"/>
      <c r="CEO185" s="25"/>
      <c r="CEP185" s="25"/>
      <c r="CEQ185" s="25"/>
      <c r="CER185" s="25"/>
      <c r="CES185" s="25"/>
      <c r="CET185" s="25"/>
      <c r="CEU185" s="25"/>
      <c r="CEV185" s="25"/>
      <c r="CEW185" s="25"/>
      <c r="CEX185" s="25"/>
      <c r="CEY185" s="25"/>
      <c r="CEZ185" s="25"/>
      <c r="CFA185" s="25"/>
      <c r="CFB185" s="25"/>
      <c r="CFC185" s="25"/>
      <c r="CFD185" s="25"/>
      <c r="CFE185" s="25"/>
      <c r="CFF185" s="25"/>
      <c r="CFG185" s="25"/>
      <c r="CFH185" s="25"/>
      <c r="CFI185" s="25"/>
      <c r="CFJ185" s="25"/>
      <c r="CFK185" s="25"/>
      <c r="CFL185" s="25"/>
      <c r="CFM185" s="25"/>
      <c r="CFN185" s="25"/>
      <c r="CFO185" s="25"/>
      <c r="CFP185" s="25"/>
      <c r="CFQ185" s="25"/>
      <c r="CFR185" s="25"/>
      <c r="CFS185" s="25"/>
      <c r="CFT185" s="25"/>
      <c r="CFU185" s="25"/>
      <c r="CFV185" s="25"/>
      <c r="CFW185" s="25"/>
      <c r="CFX185" s="25"/>
      <c r="CFY185" s="25"/>
      <c r="CFZ185" s="25"/>
      <c r="CGA185" s="25"/>
      <c r="CGB185" s="25"/>
      <c r="CGC185" s="25"/>
      <c r="CGD185" s="25"/>
      <c r="CGE185" s="25"/>
      <c r="CGF185" s="25"/>
      <c r="CGG185" s="25"/>
      <c r="CGH185" s="25"/>
      <c r="CGI185" s="25"/>
      <c r="CGJ185" s="25"/>
      <c r="CGK185" s="25"/>
      <c r="CGL185" s="25"/>
      <c r="CGM185" s="25"/>
      <c r="CGN185" s="25"/>
      <c r="CGO185" s="25"/>
      <c r="CGP185" s="25"/>
      <c r="CGQ185" s="25"/>
      <c r="CGR185" s="25"/>
      <c r="CGS185" s="25"/>
      <c r="CGT185" s="25"/>
      <c r="CGU185" s="25"/>
      <c r="CGV185" s="25"/>
      <c r="CGW185" s="25"/>
      <c r="CGX185" s="25"/>
      <c r="CGY185" s="25"/>
      <c r="CGZ185" s="25"/>
      <c r="CHA185" s="25"/>
      <c r="CHB185" s="25"/>
      <c r="CHC185" s="25"/>
      <c r="CHD185" s="25"/>
      <c r="CHE185" s="25"/>
      <c r="CHF185" s="25"/>
      <c r="CHG185" s="25"/>
      <c r="CHH185" s="25"/>
      <c r="CHI185" s="25"/>
      <c r="CHJ185" s="25"/>
      <c r="CHK185" s="25"/>
      <c r="CHL185" s="25"/>
      <c r="CHM185" s="25"/>
      <c r="CHN185" s="25"/>
      <c r="CHO185" s="25"/>
      <c r="CHP185" s="25"/>
      <c r="CHQ185" s="25"/>
      <c r="CHR185" s="25"/>
      <c r="CHS185" s="25"/>
      <c r="CHT185" s="25"/>
      <c r="CHU185" s="25"/>
      <c r="CHV185" s="25"/>
      <c r="CHW185" s="25"/>
      <c r="CHX185" s="25"/>
      <c r="CHY185" s="25"/>
      <c r="CHZ185" s="25"/>
      <c r="CIA185" s="25"/>
      <c r="CIB185" s="25"/>
      <c r="CIC185" s="25"/>
      <c r="CID185" s="25"/>
      <c r="CIE185" s="25"/>
      <c r="CIF185" s="25"/>
      <c r="CIG185" s="25"/>
      <c r="CIH185" s="25"/>
      <c r="CII185" s="25"/>
      <c r="CIJ185" s="25"/>
      <c r="CIK185" s="25"/>
      <c r="CIL185" s="25"/>
      <c r="CIM185" s="25"/>
      <c r="CIN185" s="25"/>
      <c r="CIO185" s="25"/>
      <c r="CIP185" s="25"/>
      <c r="CIQ185" s="25"/>
      <c r="CIR185" s="25"/>
      <c r="CIS185" s="25"/>
      <c r="CIT185" s="25"/>
      <c r="CIU185" s="25"/>
      <c r="CIV185" s="25"/>
      <c r="CIW185" s="25"/>
      <c r="CIX185" s="25"/>
      <c r="CIY185" s="25"/>
      <c r="CIZ185" s="25"/>
      <c r="CJA185" s="25"/>
      <c r="CJB185" s="25"/>
      <c r="CJC185" s="25"/>
      <c r="CJD185" s="25"/>
      <c r="CJE185" s="25"/>
      <c r="CJF185" s="25"/>
      <c r="CJG185" s="25"/>
      <c r="CJH185" s="25"/>
      <c r="CJI185" s="25"/>
      <c r="CJJ185" s="25"/>
      <c r="CJK185" s="25"/>
      <c r="CJL185" s="25"/>
      <c r="CJM185" s="25"/>
      <c r="CJN185" s="25"/>
      <c r="CJO185" s="25"/>
      <c r="CJP185" s="25"/>
      <c r="CJQ185" s="25"/>
      <c r="CJR185" s="25"/>
      <c r="CJS185" s="25"/>
      <c r="CJT185" s="25"/>
      <c r="CJU185" s="25"/>
      <c r="CJV185" s="25"/>
      <c r="CJW185" s="25"/>
      <c r="CJX185" s="25"/>
      <c r="CJY185" s="25"/>
      <c r="CJZ185" s="25"/>
      <c r="CKA185" s="25"/>
      <c r="CKB185" s="25"/>
      <c r="CKC185" s="25"/>
      <c r="CKD185" s="25"/>
      <c r="CKE185" s="25"/>
      <c r="CKF185" s="25"/>
      <c r="CKG185" s="25"/>
      <c r="CKH185" s="25"/>
      <c r="CKI185" s="25"/>
      <c r="CKJ185" s="25"/>
      <c r="CKK185" s="25"/>
      <c r="CKL185" s="25"/>
      <c r="CKM185" s="25"/>
      <c r="CKN185" s="25"/>
      <c r="CKO185" s="25"/>
      <c r="CKP185" s="25"/>
      <c r="CKQ185" s="25"/>
      <c r="CKR185" s="25"/>
      <c r="CKS185" s="25"/>
      <c r="CKT185" s="25"/>
      <c r="CKU185" s="25"/>
      <c r="CKV185" s="25"/>
      <c r="CKW185" s="25"/>
      <c r="CKX185" s="25"/>
      <c r="CKY185" s="25"/>
      <c r="CKZ185" s="25"/>
      <c r="CLA185" s="25"/>
      <c r="CLB185" s="25"/>
      <c r="CLC185" s="25"/>
      <c r="CLD185" s="25"/>
      <c r="CLE185" s="25"/>
      <c r="CLF185" s="25"/>
      <c r="CLG185" s="25"/>
      <c r="CLH185" s="25"/>
      <c r="CLI185" s="25"/>
      <c r="CLJ185" s="25"/>
      <c r="CLK185" s="25"/>
      <c r="CLL185" s="25"/>
      <c r="CLM185" s="25"/>
      <c r="CLN185" s="25"/>
      <c r="CLO185" s="25"/>
      <c r="CLP185" s="25"/>
      <c r="CLQ185" s="25"/>
      <c r="CLR185" s="25"/>
      <c r="CLS185" s="25"/>
      <c r="CLT185" s="25"/>
      <c r="CLU185" s="25"/>
      <c r="CLV185" s="25"/>
      <c r="CLW185" s="25"/>
      <c r="CLX185" s="25"/>
      <c r="CLY185" s="25"/>
      <c r="CLZ185" s="25"/>
      <c r="CMA185" s="25"/>
      <c r="CMB185" s="25"/>
      <c r="CMC185" s="25"/>
      <c r="CMD185" s="25"/>
      <c r="CME185" s="25"/>
      <c r="CMF185" s="25"/>
      <c r="CMG185" s="25"/>
      <c r="CMH185" s="25"/>
      <c r="CMI185" s="25"/>
      <c r="CMJ185" s="25"/>
      <c r="CMK185" s="25"/>
      <c r="CML185" s="25"/>
      <c r="CMM185" s="25"/>
      <c r="CMN185" s="25"/>
      <c r="CMO185" s="25"/>
      <c r="CMP185" s="25"/>
      <c r="CMQ185" s="25"/>
      <c r="CMR185" s="25"/>
      <c r="CMS185" s="25"/>
      <c r="CMT185" s="25"/>
      <c r="CMU185" s="25"/>
      <c r="CMV185" s="25"/>
      <c r="CMW185" s="25"/>
      <c r="CMX185" s="25"/>
      <c r="CMY185" s="25"/>
      <c r="CMZ185" s="25"/>
      <c r="CNA185" s="25"/>
      <c r="CNB185" s="25"/>
      <c r="CNC185" s="25"/>
      <c r="CND185" s="25"/>
      <c r="CNE185" s="25"/>
      <c r="CNF185" s="25"/>
      <c r="CNG185" s="25"/>
      <c r="CNH185" s="25"/>
      <c r="CNI185" s="25"/>
      <c r="CNJ185" s="25"/>
      <c r="CNK185" s="25"/>
      <c r="CNL185" s="25"/>
      <c r="CNM185" s="25"/>
      <c r="CNN185" s="25"/>
      <c r="CNO185" s="25"/>
      <c r="CNP185" s="25"/>
      <c r="CNQ185" s="25"/>
      <c r="CNR185" s="25"/>
      <c r="CNS185" s="25"/>
      <c r="CNT185" s="25"/>
      <c r="CNU185" s="25"/>
      <c r="CNV185" s="25"/>
      <c r="CNW185" s="25"/>
      <c r="CNX185" s="25"/>
      <c r="CNY185" s="25"/>
      <c r="CNZ185" s="25"/>
      <c r="COA185" s="25"/>
      <c r="COB185" s="25"/>
      <c r="COC185" s="25"/>
      <c r="COD185" s="25"/>
      <c r="COE185" s="25"/>
      <c r="COF185" s="25"/>
      <c r="COG185" s="25"/>
      <c r="COH185" s="25"/>
      <c r="COI185" s="25"/>
      <c r="COJ185" s="25"/>
      <c r="COK185" s="25"/>
      <c r="COL185" s="25"/>
      <c r="COM185" s="25"/>
      <c r="CON185" s="25"/>
      <c r="COO185" s="25"/>
      <c r="COP185" s="25"/>
      <c r="COQ185" s="25"/>
      <c r="COR185" s="25"/>
      <c r="COS185" s="25"/>
      <c r="COT185" s="25"/>
      <c r="COU185" s="25"/>
      <c r="COV185" s="25"/>
      <c r="COW185" s="25"/>
      <c r="COX185" s="25"/>
      <c r="COY185" s="25"/>
      <c r="COZ185" s="25"/>
      <c r="CPA185" s="25"/>
      <c r="CPB185" s="25"/>
      <c r="CPC185" s="25"/>
      <c r="CPD185" s="25"/>
      <c r="CPE185" s="25"/>
      <c r="CPF185" s="25"/>
      <c r="CPG185" s="25"/>
      <c r="CPH185" s="25"/>
      <c r="CPI185" s="25"/>
      <c r="CPJ185" s="25"/>
      <c r="CPK185" s="25"/>
      <c r="CPL185" s="25"/>
      <c r="CPM185" s="25"/>
      <c r="CPN185" s="25"/>
      <c r="CPO185" s="25"/>
      <c r="CPP185" s="25"/>
      <c r="CPQ185" s="25"/>
      <c r="CPR185" s="25"/>
      <c r="CPS185" s="25"/>
      <c r="CPT185" s="25"/>
      <c r="CPU185" s="25"/>
      <c r="CPV185" s="25"/>
      <c r="CPW185" s="25"/>
      <c r="CPX185" s="25"/>
      <c r="CPY185" s="25"/>
      <c r="CPZ185" s="25"/>
      <c r="CQA185" s="25"/>
      <c r="CQB185" s="25"/>
      <c r="CQC185" s="25"/>
      <c r="CQD185" s="25"/>
      <c r="CQE185" s="25"/>
      <c r="CQF185" s="25"/>
      <c r="CQG185" s="25"/>
      <c r="CQH185" s="25"/>
      <c r="CQI185" s="25"/>
      <c r="CQJ185" s="25"/>
      <c r="CQK185" s="25"/>
      <c r="CQL185" s="25"/>
      <c r="CQM185" s="25"/>
      <c r="CQN185" s="25"/>
      <c r="CQO185" s="25"/>
      <c r="CQP185" s="25"/>
      <c r="CQQ185" s="25"/>
      <c r="CQR185" s="25"/>
      <c r="CQS185" s="25"/>
      <c r="CQT185" s="25"/>
      <c r="CQU185" s="25"/>
      <c r="CQV185" s="25"/>
      <c r="CQW185" s="25"/>
      <c r="CQX185" s="25"/>
      <c r="CQY185" s="25"/>
      <c r="CQZ185" s="25"/>
      <c r="CRA185" s="25"/>
      <c r="CRB185" s="25"/>
      <c r="CRC185" s="25"/>
      <c r="CRD185" s="25"/>
      <c r="CRE185" s="25"/>
      <c r="CRF185" s="25"/>
      <c r="CRG185" s="25"/>
      <c r="CRH185" s="25"/>
      <c r="CRI185" s="25"/>
      <c r="CRJ185" s="25"/>
      <c r="CRK185" s="25"/>
      <c r="CRL185" s="25"/>
      <c r="CRM185" s="25"/>
      <c r="CRN185" s="25"/>
      <c r="CRO185" s="25"/>
      <c r="CRP185" s="25"/>
      <c r="CRQ185" s="25"/>
      <c r="CRR185" s="25"/>
      <c r="CRS185" s="25"/>
      <c r="CRT185" s="25"/>
      <c r="CRU185" s="25"/>
      <c r="CRV185" s="25"/>
      <c r="CRW185" s="25"/>
      <c r="CRX185" s="25"/>
      <c r="CRY185" s="25"/>
      <c r="CRZ185" s="25"/>
      <c r="CSA185" s="25"/>
      <c r="CSB185" s="25"/>
      <c r="CSC185" s="25"/>
      <c r="CSD185" s="25"/>
      <c r="CSE185" s="25"/>
      <c r="CSF185" s="25"/>
      <c r="CSG185" s="25"/>
      <c r="CSH185" s="25"/>
      <c r="CSI185" s="25"/>
      <c r="CSJ185" s="25"/>
      <c r="CSK185" s="25"/>
      <c r="CSL185" s="25"/>
      <c r="CSM185" s="25"/>
      <c r="CSN185" s="25"/>
      <c r="CSO185" s="25"/>
      <c r="CSP185" s="25"/>
      <c r="CSQ185" s="25"/>
      <c r="CSR185" s="25"/>
      <c r="CSS185" s="25"/>
      <c r="CST185" s="25"/>
      <c r="CSU185" s="25"/>
      <c r="CSV185" s="25"/>
      <c r="CSW185" s="25"/>
      <c r="CSX185" s="25"/>
      <c r="CSY185" s="25"/>
      <c r="CSZ185" s="25"/>
      <c r="CTA185" s="25"/>
      <c r="CTB185" s="25"/>
      <c r="CTC185" s="25"/>
      <c r="CTD185" s="25"/>
      <c r="CTE185" s="25"/>
      <c r="CTF185" s="25"/>
      <c r="CTG185" s="25"/>
      <c r="CTH185" s="25"/>
      <c r="CTI185" s="25"/>
      <c r="CTJ185" s="25"/>
      <c r="CTK185" s="25"/>
      <c r="CTL185" s="25"/>
      <c r="CTM185" s="25"/>
      <c r="CTN185" s="25"/>
      <c r="CTO185" s="25"/>
      <c r="CTP185" s="25"/>
      <c r="CTQ185" s="25"/>
      <c r="CTR185" s="25"/>
      <c r="CTS185" s="25"/>
      <c r="CTT185" s="25"/>
      <c r="CTU185" s="25"/>
      <c r="CTV185" s="25"/>
      <c r="CTW185" s="25"/>
      <c r="CTX185" s="25"/>
      <c r="CTY185" s="25"/>
      <c r="CTZ185" s="25"/>
      <c r="CUA185" s="25"/>
      <c r="CUB185" s="25"/>
      <c r="CUC185" s="25"/>
      <c r="CUD185" s="25"/>
      <c r="CUE185" s="25"/>
      <c r="CUF185" s="25"/>
      <c r="CUG185" s="25"/>
      <c r="CUH185" s="25"/>
      <c r="CUI185" s="25"/>
      <c r="CUJ185" s="25"/>
      <c r="CUK185" s="25"/>
      <c r="CUL185" s="25"/>
      <c r="CUM185" s="25"/>
      <c r="CUN185" s="25"/>
      <c r="CUO185" s="25"/>
      <c r="CUP185" s="25"/>
      <c r="CUQ185" s="25"/>
      <c r="CUR185" s="25"/>
      <c r="CUS185" s="25"/>
      <c r="CUT185" s="25"/>
      <c r="CUU185" s="25"/>
      <c r="CUV185" s="25"/>
      <c r="CUW185" s="25"/>
      <c r="CUX185" s="25"/>
      <c r="CUY185" s="25"/>
      <c r="CUZ185" s="25"/>
      <c r="CVA185" s="25"/>
      <c r="CVB185" s="25"/>
      <c r="CVC185" s="25"/>
      <c r="CVD185" s="25"/>
      <c r="CVE185" s="25"/>
      <c r="CVF185" s="25"/>
      <c r="CVG185" s="25"/>
      <c r="CVH185" s="25"/>
      <c r="CVI185" s="25"/>
      <c r="CVJ185" s="25"/>
      <c r="CVK185" s="25"/>
      <c r="CVL185" s="25"/>
      <c r="CVM185" s="25"/>
      <c r="CVN185" s="25"/>
      <c r="CVO185" s="25"/>
      <c r="CVP185" s="25"/>
      <c r="CVQ185" s="25"/>
      <c r="CVR185" s="25"/>
      <c r="CVS185" s="25"/>
      <c r="CVT185" s="25"/>
      <c r="CVU185" s="25"/>
      <c r="CVV185" s="25"/>
      <c r="CVW185" s="25"/>
      <c r="CVX185" s="25"/>
      <c r="CVY185" s="25"/>
      <c r="CVZ185" s="25"/>
      <c r="CWA185" s="25"/>
      <c r="CWB185" s="25"/>
      <c r="CWC185" s="25"/>
      <c r="CWD185" s="25"/>
      <c r="CWE185" s="25"/>
      <c r="CWF185" s="25"/>
      <c r="CWG185" s="25"/>
      <c r="CWH185" s="25"/>
      <c r="CWI185" s="25"/>
      <c r="CWJ185" s="25"/>
      <c r="CWK185" s="25"/>
      <c r="CWL185" s="25"/>
      <c r="CWM185" s="25"/>
      <c r="CWN185" s="25"/>
      <c r="CWO185" s="25"/>
      <c r="CWP185" s="25"/>
      <c r="CWQ185" s="25"/>
      <c r="CWR185" s="25"/>
      <c r="CWS185" s="25"/>
      <c r="CWT185" s="25"/>
      <c r="CWU185" s="25"/>
      <c r="CWV185" s="25"/>
      <c r="CWW185" s="25"/>
      <c r="CWX185" s="25"/>
      <c r="CWY185" s="25"/>
      <c r="CWZ185" s="25"/>
      <c r="CXA185" s="25"/>
      <c r="CXB185" s="25"/>
      <c r="CXC185" s="25"/>
      <c r="CXD185" s="25"/>
      <c r="CXE185" s="25"/>
      <c r="CXF185" s="25"/>
      <c r="CXG185" s="25"/>
      <c r="CXH185" s="25"/>
      <c r="CXI185" s="25"/>
      <c r="CXJ185" s="25"/>
      <c r="CXK185" s="25"/>
      <c r="CXL185" s="25"/>
      <c r="CXM185" s="25"/>
      <c r="CXN185" s="25"/>
      <c r="CXO185" s="25"/>
      <c r="CXP185" s="25"/>
      <c r="CXQ185" s="25"/>
      <c r="CXR185" s="25"/>
      <c r="CXS185" s="25"/>
      <c r="CXT185" s="25"/>
      <c r="CXU185" s="25"/>
      <c r="CXV185" s="25"/>
      <c r="CXW185" s="25"/>
      <c r="CXX185" s="25"/>
      <c r="CXY185" s="25"/>
      <c r="CXZ185" s="25"/>
      <c r="CYA185" s="25"/>
      <c r="CYB185" s="25"/>
      <c r="CYC185" s="25"/>
      <c r="CYD185" s="25"/>
      <c r="CYE185" s="25"/>
      <c r="CYF185" s="25"/>
      <c r="CYG185" s="25"/>
      <c r="CYH185" s="25"/>
      <c r="CYI185" s="25"/>
      <c r="CYJ185" s="25"/>
      <c r="CYK185" s="25"/>
      <c r="CYL185" s="25"/>
      <c r="CYM185" s="25"/>
      <c r="CYN185" s="25"/>
      <c r="CYO185" s="25"/>
      <c r="CYP185" s="25"/>
      <c r="CYQ185" s="25"/>
      <c r="CYR185" s="25"/>
      <c r="CYS185" s="25"/>
      <c r="CYT185" s="25"/>
      <c r="CYU185" s="25"/>
      <c r="CYV185" s="25"/>
      <c r="CYW185" s="25"/>
      <c r="CYX185" s="25"/>
      <c r="CYY185" s="25"/>
      <c r="CYZ185" s="25"/>
      <c r="CZA185" s="25"/>
      <c r="CZB185" s="25"/>
      <c r="CZC185" s="25"/>
      <c r="CZD185" s="25"/>
      <c r="CZE185" s="25"/>
      <c r="CZF185" s="25"/>
      <c r="CZG185" s="25"/>
      <c r="CZH185" s="25"/>
      <c r="CZI185" s="25"/>
      <c r="CZJ185" s="25"/>
      <c r="CZK185" s="25"/>
      <c r="CZL185" s="25"/>
      <c r="CZM185" s="25"/>
      <c r="CZN185" s="25"/>
      <c r="CZO185" s="25"/>
      <c r="CZP185" s="25"/>
      <c r="CZQ185" s="25"/>
      <c r="CZR185" s="25"/>
      <c r="CZS185" s="25"/>
      <c r="CZT185" s="25"/>
      <c r="CZU185" s="25"/>
      <c r="CZV185" s="25"/>
      <c r="CZW185" s="25"/>
      <c r="CZX185" s="25"/>
      <c r="CZY185" s="25"/>
      <c r="CZZ185" s="25"/>
      <c r="DAA185" s="25"/>
      <c r="DAB185" s="25"/>
      <c r="DAC185" s="25"/>
      <c r="DAD185" s="25"/>
      <c r="DAE185" s="25"/>
      <c r="DAF185" s="25"/>
      <c r="DAG185" s="25"/>
      <c r="DAH185" s="25"/>
      <c r="DAI185" s="25"/>
      <c r="DAJ185" s="25"/>
      <c r="DAK185" s="25"/>
      <c r="DAL185" s="25"/>
      <c r="DAM185" s="25"/>
      <c r="DAN185" s="25"/>
      <c r="DAO185" s="25"/>
      <c r="DAP185" s="25"/>
      <c r="DAQ185" s="25"/>
      <c r="DAR185" s="25"/>
      <c r="DAS185" s="25"/>
      <c r="DAT185" s="25"/>
      <c r="DAU185" s="25"/>
      <c r="DAV185" s="25"/>
      <c r="DAW185" s="25"/>
      <c r="DAX185" s="25"/>
      <c r="DAY185" s="25"/>
      <c r="DAZ185" s="25"/>
      <c r="DBA185" s="25"/>
      <c r="DBB185" s="25"/>
      <c r="DBC185" s="25"/>
      <c r="DBD185" s="25"/>
      <c r="DBE185" s="25"/>
      <c r="DBF185" s="25"/>
      <c r="DBG185" s="25"/>
      <c r="DBH185" s="25"/>
      <c r="DBI185" s="25"/>
      <c r="DBJ185" s="25"/>
      <c r="DBK185" s="25"/>
      <c r="DBL185" s="25"/>
      <c r="DBM185" s="25"/>
      <c r="DBN185" s="25"/>
      <c r="DBO185" s="25"/>
      <c r="DBP185" s="25"/>
      <c r="DBQ185" s="25"/>
      <c r="DBR185" s="25"/>
      <c r="DBS185" s="25"/>
      <c r="DBT185" s="25"/>
      <c r="DBU185" s="25"/>
      <c r="DBV185" s="25"/>
      <c r="DBW185" s="25"/>
      <c r="DBX185" s="25"/>
      <c r="DBY185" s="25"/>
      <c r="DBZ185" s="25"/>
      <c r="DCA185" s="25"/>
      <c r="DCB185" s="25"/>
      <c r="DCC185" s="25"/>
      <c r="DCD185" s="25"/>
      <c r="DCE185" s="25"/>
      <c r="DCF185" s="25"/>
      <c r="DCG185" s="25"/>
      <c r="DCH185" s="25"/>
      <c r="DCI185" s="25"/>
      <c r="DCJ185" s="25"/>
      <c r="DCK185" s="25"/>
      <c r="DCL185" s="25"/>
      <c r="DCM185" s="25"/>
      <c r="DCN185" s="25"/>
      <c r="DCO185" s="25"/>
      <c r="DCP185" s="25"/>
      <c r="DCQ185" s="25"/>
      <c r="DCR185" s="25"/>
      <c r="DCS185" s="25"/>
      <c r="DCT185" s="25"/>
      <c r="DCU185" s="25"/>
      <c r="DCV185" s="25"/>
      <c r="DCW185" s="25"/>
      <c r="DCX185" s="25"/>
      <c r="DCY185" s="25"/>
      <c r="DCZ185" s="25"/>
      <c r="DDA185" s="25"/>
      <c r="DDB185" s="25"/>
      <c r="DDC185" s="25"/>
      <c r="DDD185" s="25"/>
      <c r="DDE185" s="25"/>
      <c r="DDF185" s="25"/>
      <c r="DDG185" s="25"/>
      <c r="DDH185" s="25"/>
      <c r="DDI185" s="25"/>
      <c r="DDJ185" s="25"/>
      <c r="DDK185" s="25"/>
      <c r="DDL185" s="25"/>
      <c r="DDM185" s="25"/>
      <c r="DDN185" s="25"/>
      <c r="DDO185" s="25"/>
      <c r="DDP185" s="25"/>
      <c r="DDQ185" s="25"/>
      <c r="DDR185" s="25"/>
      <c r="DDS185" s="25"/>
      <c r="DDT185" s="25"/>
      <c r="DDU185" s="25"/>
      <c r="DDV185" s="25"/>
      <c r="DDW185" s="25"/>
      <c r="DDX185" s="25"/>
      <c r="DDY185" s="25"/>
      <c r="DDZ185" s="25"/>
      <c r="DEA185" s="25"/>
      <c r="DEB185" s="25"/>
      <c r="DEC185" s="25"/>
      <c r="DED185" s="25"/>
      <c r="DEE185" s="25"/>
      <c r="DEF185" s="25"/>
      <c r="DEG185" s="25"/>
      <c r="DEH185" s="25"/>
      <c r="DEI185" s="25"/>
      <c r="DEJ185" s="25"/>
      <c r="DEK185" s="25"/>
      <c r="DEL185" s="25"/>
      <c r="DEM185" s="25"/>
      <c r="DEN185" s="25"/>
      <c r="DEO185" s="25"/>
      <c r="DEP185" s="25"/>
      <c r="DEQ185" s="25"/>
      <c r="DER185" s="25"/>
      <c r="DES185" s="25"/>
      <c r="DET185" s="25"/>
      <c r="DEU185" s="25"/>
      <c r="DEV185" s="25"/>
      <c r="DEW185" s="25"/>
      <c r="DEX185" s="25"/>
      <c r="DEY185" s="25"/>
      <c r="DEZ185" s="25"/>
      <c r="DFA185" s="25"/>
      <c r="DFB185" s="25"/>
      <c r="DFC185" s="25"/>
      <c r="DFD185" s="25"/>
      <c r="DFE185" s="25"/>
      <c r="DFF185" s="25"/>
      <c r="DFG185" s="25"/>
      <c r="DFH185" s="25"/>
      <c r="DFI185" s="25"/>
      <c r="DFJ185" s="25"/>
      <c r="DFK185" s="25"/>
      <c r="DFL185" s="25"/>
      <c r="DFM185" s="25"/>
      <c r="DFN185" s="25"/>
      <c r="DFO185" s="25"/>
      <c r="DFP185" s="25"/>
      <c r="DFQ185" s="25"/>
      <c r="DFR185" s="25"/>
      <c r="DFS185" s="25"/>
      <c r="DFT185" s="25"/>
      <c r="DFU185" s="25"/>
      <c r="DFV185" s="25"/>
      <c r="DFW185" s="25"/>
      <c r="DFX185" s="25"/>
      <c r="DFY185" s="25"/>
      <c r="DFZ185" s="25"/>
      <c r="DGA185" s="25"/>
      <c r="DGB185" s="25"/>
      <c r="DGC185" s="25"/>
      <c r="DGD185" s="25"/>
      <c r="DGE185" s="25"/>
      <c r="DGF185" s="25"/>
      <c r="DGG185" s="25"/>
      <c r="DGH185" s="25"/>
      <c r="DGI185" s="25"/>
      <c r="DGJ185" s="25"/>
      <c r="DGK185" s="25"/>
      <c r="DGL185" s="25"/>
      <c r="DGM185" s="25"/>
      <c r="DGN185" s="25"/>
      <c r="DGO185" s="25"/>
      <c r="DGP185" s="25"/>
      <c r="DGQ185" s="25"/>
      <c r="DGR185" s="25"/>
      <c r="DGS185" s="25"/>
      <c r="DGT185" s="25"/>
      <c r="DGU185" s="25"/>
      <c r="DGV185" s="25"/>
      <c r="DGW185" s="25"/>
      <c r="DGX185" s="25"/>
      <c r="DGY185" s="25"/>
      <c r="DGZ185" s="25"/>
      <c r="DHA185" s="25"/>
      <c r="DHB185" s="25"/>
      <c r="DHC185" s="25"/>
      <c r="DHD185" s="25"/>
      <c r="DHE185" s="25"/>
      <c r="DHF185" s="25"/>
      <c r="DHG185" s="25"/>
      <c r="DHH185" s="25"/>
      <c r="DHI185" s="25"/>
      <c r="DHJ185" s="25"/>
      <c r="DHK185" s="25"/>
      <c r="DHL185" s="25"/>
      <c r="DHM185" s="25"/>
      <c r="DHN185" s="25"/>
      <c r="DHO185" s="25"/>
      <c r="DHP185" s="25"/>
      <c r="DHQ185" s="25"/>
      <c r="DHR185" s="25"/>
      <c r="DHS185" s="25"/>
      <c r="DHT185" s="25"/>
      <c r="DHU185" s="25"/>
      <c r="DHV185" s="25"/>
      <c r="DHW185" s="25"/>
      <c r="DHX185" s="25"/>
      <c r="DHY185" s="25"/>
      <c r="DHZ185" s="25"/>
      <c r="DIA185" s="25"/>
      <c r="DIB185" s="25"/>
      <c r="DIC185" s="25"/>
      <c r="DID185" s="25"/>
      <c r="DIE185" s="25"/>
      <c r="DIF185" s="25"/>
      <c r="DIG185" s="25"/>
      <c r="DIH185" s="25"/>
      <c r="DII185" s="25"/>
      <c r="DIJ185" s="25"/>
      <c r="DIK185" s="25"/>
      <c r="DIL185" s="25"/>
      <c r="DIM185" s="25"/>
      <c r="DIN185" s="25"/>
      <c r="DIO185" s="25"/>
      <c r="DIP185" s="25"/>
      <c r="DIQ185" s="25"/>
      <c r="DIR185" s="25"/>
      <c r="DIS185" s="25"/>
      <c r="DIT185" s="25"/>
      <c r="DIU185" s="25"/>
      <c r="DIV185" s="25"/>
      <c r="DIW185" s="25"/>
      <c r="DIX185" s="25"/>
      <c r="DIY185" s="25"/>
      <c r="DIZ185" s="25"/>
      <c r="DJA185" s="25"/>
      <c r="DJB185" s="25"/>
      <c r="DJC185" s="25"/>
      <c r="DJD185" s="25"/>
      <c r="DJE185" s="25"/>
      <c r="DJF185" s="25"/>
      <c r="DJG185" s="25"/>
      <c r="DJH185" s="25"/>
      <c r="DJI185" s="25"/>
      <c r="DJJ185" s="25"/>
      <c r="DJK185" s="25"/>
      <c r="DJL185" s="25"/>
      <c r="DJM185" s="25"/>
      <c r="DJN185" s="25"/>
      <c r="DJO185" s="25"/>
      <c r="DJP185" s="25"/>
      <c r="DJQ185" s="25"/>
      <c r="DJR185" s="25"/>
      <c r="DJS185" s="25"/>
      <c r="DJT185" s="25"/>
      <c r="DJU185" s="25"/>
      <c r="DJV185" s="25"/>
      <c r="DJW185" s="25"/>
      <c r="DJX185" s="25"/>
      <c r="DJY185" s="25"/>
      <c r="DJZ185" s="25"/>
      <c r="DKA185" s="25"/>
      <c r="DKB185" s="25"/>
      <c r="DKC185" s="25"/>
      <c r="DKD185" s="25"/>
      <c r="DKE185" s="25"/>
      <c r="DKF185" s="25"/>
      <c r="DKG185" s="25"/>
      <c r="DKH185" s="25"/>
      <c r="DKI185" s="25"/>
      <c r="DKJ185" s="25"/>
      <c r="DKK185" s="25"/>
      <c r="DKL185" s="25"/>
      <c r="DKM185" s="25"/>
      <c r="DKN185" s="25"/>
      <c r="DKO185" s="25"/>
      <c r="DKP185" s="25"/>
      <c r="DKQ185" s="25"/>
      <c r="DKR185" s="25"/>
      <c r="DKS185" s="25"/>
      <c r="DKT185" s="25"/>
      <c r="DKU185" s="25"/>
      <c r="DKV185" s="25"/>
      <c r="DKW185" s="25"/>
      <c r="DKX185" s="25"/>
      <c r="DKY185" s="25"/>
      <c r="DKZ185" s="25"/>
      <c r="DLA185" s="25"/>
      <c r="DLB185" s="25"/>
      <c r="DLC185" s="25"/>
      <c r="DLD185" s="25"/>
      <c r="DLE185" s="25"/>
      <c r="DLF185" s="25"/>
      <c r="DLG185" s="25"/>
      <c r="DLH185" s="25"/>
      <c r="DLI185" s="25"/>
      <c r="DLJ185" s="25"/>
      <c r="DLK185" s="25"/>
      <c r="DLL185" s="25"/>
      <c r="DLM185" s="25"/>
      <c r="DLN185" s="25"/>
      <c r="DLO185" s="25"/>
      <c r="DLP185" s="25"/>
      <c r="DLQ185" s="25"/>
      <c r="DLR185" s="25"/>
      <c r="DLS185" s="25"/>
      <c r="DLT185" s="25"/>
      <c r="DLU185" s="25"/>
      <c r="DLV185" s="25"/>
      <c r="DLW185" s="25"/>
      <c r="DLX185" s="25"/>
      <c r="DLY185" s="25"/>
      <c r="DLZ185" s="25"/>
      <c r="DMA185" s="25"/>
      <c r="DMB185" s="25"/>
      <c r="DMC185" s="25"/>
      <c r="DMD185" s="25"/>
      <c r="DME185" s="25"/>
      <c r="DMF185" s="25"/>
      <c r="DMG185" s="25"/>
      <c r="DMH185" s="25"/>
      <c r="DMI185" s="25"/>
      <c r="DMJ185" s="25"/>
      <c r="DMK185" s="25"/>
      <c r="DML185" s="25"/>
      <c r="DMM185" s="25"/>
      <c r="DMN185" s="25"/>
      <c r="DMO185" s="25"/>
      <c r="DMP185" s="25"/>
      <c r="DMQ185" s="25"/>
      <c r="DMR185" s="25"/>
      <c r="DMS185" s="25"/>
      <c r="DMT185" s="25"/>
      <c r="DMU185" s="25"/>
      <c r="DMV185" s="25"/>
      <c r="DMW185" s="25"/>
      <c r="DMX185" s="25"/>
      <c r="DMY185" s="25"/>
      <c r="DMZ185" s="25"/>
      <c r="DNA185" s="25"/>
      <c r="DNB185" s="25"/>
      <c r="DNC185" s="25"/>
      <c r="DND185" s="25"/>
      <c r="DNE185" s="25"/>
      <c r="DNF185" s="25"/>
      <c r="DNG185" s="25"/>
      <c r="DNH185" s="25"/>
      <c r="DNI185" s="25"/>
      <c r="DNJ185" s="25"/>
      <c r="DNK185" s="25"/>
      <c r="DNL185" s="25"/>
      <c r="DNM185" s="25"/>
      <c r="DNN185" s="25"/>
      <c r="DNO185" s="25"/>
      <c r="DNP185" s="25"/>
      <c r="DNQ185" s="25"/>
      <c r="DNR185" s="25"/>
      <c r="DNS185" s="25"/>
      <c r="DNT185" s="25"/>
      <c r="DNU185" s="25"/>
      <c r="DNV185" s="25"/>
      <c r="DNW185" s="25"/>
      <c r="DNX185" s="25"/>
      <c r="DNY185" s="25"/>
      <c r="DNZ185" s="25"/>
      <c r="DOA185" s="25"/>
      <c r="DOB185" s="25"/>
      <c r="DOC185" s="25"/>
      <c r="DOD185" s="25"/>
      <c r="DOE185" s="25"/>
      <c r="DOF185" s="25"/>
      <c r="DOG185" s="25"/>
      <c r="DOH185" s="25"/>
      <c r="DOI185" s="25"/>
      <c r="DOJ185" s="25"/>
      <c r="DOK185" s="25"/>
      <c r="DOL185" s="25"/>
      <c r="DOM185" s="25"/>
      <c r="DON185" s="25"/>
      <c r="DOO185" s="25"/>
      <c r="DOP185" s="25"/>
      <c r="DOQ185" s="25"/>
      <c r="DOR185" s="25"/>
      <c r="DOS185" s="25"/>
      <c r="DOT185" s="25"/>
      <c r="DOU185" s="25"/>
      <c r="DOV185" s="25"/>
      <c r="DOW185" s="25"/>
      <c r="DOX185" s="25"/>
      <c r="DOY185" s="25"/>
      <c r="DOZ185" s="25"/>
      <c r="DPA185" s="25"/>
      <c r="DPB185" s="25"/>
      <c r="DPC185" s="25"/>
      <c r="DPD185" s="25"/>
      <c r="DPE185" s="25"/>
      <c r="DPF185" s="25"/>
      <c r="DPG185" s="25"/>
      <c r="DPH185" s="25"/>
      <c r="DPI185" s="25"/>
      <c r="DPJ185" s="25"/>
      <c r="DPK185" s="25"/>
      <c r="DPL185" s="25"/>
      <c r="DPM185" s="25"/>
      <c r="DPN185" s="25"/>
      <c r="DPO185" s="25"/>
      <c r="DPP185" s="25"/>
      <c r="DPQ185" s="25"/>
      <c r="DPR185" s="25"/>
      <c r="DPS185" s="25"/>
      <c r="DPT185" s="25"/>
      <c r="DPU185" s="25"/>
      <c r="DPV185" s="25"/>
      <c r="DPW185" s="25"/>
      <c r="DPX185" s="25"/>
      <c r="DPY185" s="25"/>
      <c r="DPZ185" s="25"/>
      <c r="DQA185" s="25"/>
      <c r="DQB185" s="25"/>
      <c r="DQC185" s="25"/>
      <c r="DQD185" s="25"/>
      <c r="DQE185" s="25"/>
      <c r="DQF185" s="25"/>
      <c r="DQG185" s="25"/>
      <c r="DQH185" s="25"/>
      <c r="DQI185" s="25"/>
      <c r="DQJ185" s="25"/>
      <c r="DQK185" s="25"/>
      <c r="DQL185" s="25"/>
      <c r="DQM185" s="25"/>
      <c r="DQN185" s="25"/>
      <c r="DQO185" s="25"/>
      <c r="DQP185" s="25"/>
      <c r="DQQ185" s="25"/>
      <c r="DQR185" s="25"/>
      <c r="DQS185" s="25"/>
      <c r="DQT185" s="25"/>
      <c r="DQU185" s="25"/>
      <c r="DQV185" s="25"/>
      <c r="DQW185" s="25"/>
      <c r="DQX185" s="25"/>
      <c r="DQY185" s="25"/>
      <c r="DQZ185" s="25"/>
      <c r="DRA185" s="25"/>
      <c r="DRB185" s="25"/>
      <c r="DRC185" s="25"/>
      <c r="DRD185" s="25"/>
      <c r="DRE185" s="25"/>
      <c r="DRF185" s="25"/>
      <c r="DRG185" s="25"/>
      <c r="DRH185" s="25"/>
      <c r="DRI185" s="25"/>
      <c r="DRJ185" s="25"/>
      <c r="DRK185" s="25"/>
      <c r="DRL185" s="25"/>
      <c r="DRM185" s="25"/>
      <c r="DRN185" s="25"/>
      <c r="DRO185" s="25"/>
      <c r="DRP185" s="25"/>
      <c r="DRQ185" s="25"/>
      <c r="DRR185" s="25"/>
      <c r="DRS185" s="25"/>
      <c r="DRT185" s="25"/>
      <c r="DRU185" s="25"/>
      <c r="DRV185" s="25"/>
      <c r="DRW185" s="25"/>
      <c r="DRX185" s="25"/>
      <c r="DRY185" s="25"/>
      <c r="DRZ185" s="25"/>
      <c r="DSA185" s="25"/>
      <c r="DSB185" s="25"/>
      <c r="DSC185" s="25"/>
      <c r="DSD185" s="25"/>
      <c r="DSE185" s="25"/>
      <c r="DSF185" s="25"/>
      <c r="DSG185" s="25"/>
      <c r="DSH185" s="25"/>
      <c r="DSI185" s="25"/>
      <c r="DSJ185" s="25"/>
      <c r="DSK185" s="25"/>
      <c r="DSL185" s="25"/>
      <c r="DSM185" s="25"/>
      <c r="DSN185" s="25"/>
      <c r="DSO185" s="25"/>
      <c r="DSP185" s="25"/>
      <c r="DSQ185" s="25"/>
      <c r="DSR185" s="25"/>
      <c r="DSS185" s="25"/>
      <c r="DST185" s="25"/>
      <c r="DSU185" s="25"/>
      <c r="DSV185" s="25"/>
      <c r="DSW185" s="25"/>
      <c r="DSX185" s="25"/>
      <c r="DSY185" s="25"/>
      <c r="DSZ185" s="25"/>
      <c r="DTA185" s="25"/>
      <c r="DTB185" s="25"/>
      <c r="DTC185" s="25"/>
      <c r="DTD185" s="25"/>
      <c r="DTE185" s="25"/>
      <c r="DTF185" s="25"/>
      <c r="DTG185" s="25"/>
      <c r="DTH185" s="25"/>
      <c r="DTI185" s="25"/>
      <c r="DTJ185" s="25"/>
      <c r="DTK185" s="25"/>
      <c r="DTL185" s="25"/>
      <c r="DTM185" s="25"/>
      <c r="DTN185" s="25"/>
      <c r="DTO185" s="25"/>
      <c r="DTP185" s="25"/>
      <c r="DTQ185" s="25"/>
      <c r="DTR185" s="25"/>
      <c r="DTS185" s="25"/>
      <c r="DTT185" s="25"/>
      <c r="DTU185" s="25"/>
      <c r="DTV185" s="25"/>
      <c r="DTW185" s="25"/>
      <c r="DTX185" s="25"/>
      <c r="DTY185" s="25"/>
      <c r="DTZ185" s="25"/>
      <c r="DUA185" s="25"/>
      <c r="DUB185" s="25"/>
      <c r="DUC185" s="25"/>
      <c r="DUD185" s="25"/>
      <c r="DUE185" s="25"/>
      <c r="DUF185" s="25"/>
      <c r="DUG185" s="25"/>
      <c r="DUH185" s="25"/>
      <c r="DUI185" s="25"/>
      <c r="DUJ185" s="25"/>
      <c r="DUK185" s="25"/>
      <c r="DUL185" s="25"/>
      <c r="DUM185" s="25"/>
      <c r="DUN185" s="25"/>
      <c r="DUO185" s="25"/>
      <c r="DUP185" s="25"/>
      <c r="DUQ185" s="25"/>
      <c r="DUR185" s="25"/>
      <c r="DUS185" s="25"/>
      <c r="DUT185" s="25"/>
      <c r="DUU185" s="25"/>
      <c r="DUV185" s="25"/>
      <c r="DUW185" s="25"/>
      <c r="DUX185" s="25"/>
      <c r="DUY185" s="25"/>
      <c r="DUZ185" s="25"/>
      <c r="DVA185" s="25"/>
      <c r="DVB185" s="25"/>
      <c r="DVC185" s="25"/>
      <c r="DVD185" s="25"/>
      <c r="DVE185" s="25"/>
      <c r="DVF185" s="25"/>
      <c r="DVG185" s="25"/>
      <c r="DVH185" s="25"/>
      <c r="DVI185" s="25"/>
      <c r="DVJ185" s="25"/>
      <c r="DVK185" s="25"/>
      <c r="DVL185" s="25"/>
      <c r="DVM185" s="25"/>
      <c r="DVN185" s="25"/>
      <c r="DVO185" s="25"/>
      <c r="DVP185" s="25"/>
      <c r="DVQ185" s="25"/>
      <c r="DVR185" s="25"/>
      <c r="DVS185" s="25"/>
      <c r="DVT185" s="25"/>
      <c r="DVU185" s="25"/>
      <c r="DVV185" s="25"/>
      <c r="DVW185" s="25"/>
      <c r="DVX185" s="25"/>
      <c r="DVY185" s="25"/>
      <c r="DVZ185" s="25"/>
      <c r="DWA185" s="25"/>
      <c r="DWB185" s="25"/>
      <c r="DWC185" s="25"/>
      <c r="DWD185" s="25"/>
      <c r="DWE185" s="25"/>
      <c r="DWF185" s="25"/>
      <c r="DWG185" s="25"/>
      <c r="DWH185" s="25"/>
      <c r="DWI185" s="25"/>
      <c r="DWJ185" s="25"/>
      <c r="DWK185" s="25"/>
      <c r="DWL185" s="25"/>
      <c r="DWM185" s="25"/>
      <c r="DWN185" s="25"/>
      <c r="DWO185" s="25"/>
      <c r="DWP185" s="25"/>
      <c r="DWQ185" s="25"/>
      <c r="DWR185" s="25"/>
      <c r="DWS185" s="25"/>
      <c r="DWT185" s="25"/>
      <c r="DWU185" s="25"/>
      <c r="DWV185" s="25"/>
      <c r="DWW185" s="25"/>
      <c r="DWX185" s="25"/>
      <c r="DWY185" s="25"/>
      <c r="DWZ185" s="25"/>
      <c r="DXA185" s="25"/>
      <c r="DXB185" s="25"/>
      <c r="DXC185" s="25"/>
      <c r="DXD185" s="25"/>
      <c r="DXE185" s="25"/>
      <c r="DXF185" s="25"/>
      <c r="DXG185" s="25"/>
      <c r="DXH185" s="25"/>
      <c r="DXI185" s="25"/>
      <c r="DXJ185" s="25"/>
      <c r="DXK185" s="25"/>
      <c r="DXL185" s="25"/>
      <c r="DXM185" s="25"/>
      <c r="DXN185" s="25"/>
      <c r="DXO185" s="25"/>
      <c r="DXP185" s="25"/>
      <c r="DXQ185" s="25"/>
      <c r="DXR185" s="25"/>
      <c r="DXS185" s="25"/>
      <c r="DXT185" s="25"/>
      <c r="DXU185" s="25"/>
      <c r="DXV185" s="25"/>
      <c r="DXW185" s="25"/>
      <c r="DXX185" s="25"/>
      <c r="DXY185" s="25"/>
      <c r="DXZ185" s="25"/>
      <c r="DYA185" s="25"/>
      <c r="DYB185" s="25"/>
      <c r="DYC185" s="25"/>
      <c r="DYD185" s="25"/>
      <c r="DYE185" s="25"/>
      <c r="DYF185" s="25"/>
      <c r="DYG185" s="25"/>
      <c r="DYH185" s="25"/>
      <c r="DYI185" s="25"/>
      <c r="DYJ185" s="25"/>
      <c r="DYK185" s="25"/>
      <c r="DYL185" s="25"/>
      <c r="DYM185" s="25"/>
      <c r="DYN185" s="25"/>
      <c r="DYO185" s="25"/>
      <c r="DYP185" s="25"/>
      <c r="DYQ185" s="25"/>
      <c r="DYR185" s="25"/>
      <c r="DYS185" s="25"/>
      <c r="DYT185" s="25"/>
      <c r="DYU185" s="25"/>
      <c r="DYV185" s="25"/>
      <c r="DYW185" s="25"/>
      <c r="DYX185" s="25"/>
      <c r="DYY185" s="25"/>
      <c r="DYZ185" s="25"/>
      <c r="DZA185" s="25"/>
      <c r="DZB185" s="25"/>
      <c r="DZC185" s="25"/>
      <c r="DZD185" s="25"/>
      <c r="DZE185" s="25"/>
      <c r="DZF185" s="25"/>
      <c r="DZG185" s="25"/>
      <c r="DZH185" s="25"/>
      <c r="DZI185" s="25"/>
      <c r="DZJ185" s="25"/>
      <c r="DZK185" s="25"/>
      <c r="DZL185" s="25"/>
      <c r="DZM185" s="25"/>
      <c r="DZN185" s="25"/>
      <c r="DZO185" s="25"/>
      <c r="DZP185" s="25"/>
      <c r="DZQ185" s="25"/>
      <c r="DZR185" s="25"/>
      <c r="DZS185" s="25"/>
      <c r="DZT185" s="25"/>
      <c r="DZU185" s="25"/>
      <c r="DZV185" s="25"/>
      <c r="DZW185" s="25"/>
      <c r="DZX185" s="25"/>
      <c r="DZY185" s="25"/>
      <c r="DZZ185" s="25"/>
      <c r="EAA185" s="25"/>
      <c r="EAB185" s="25"/>
      <c r="EAC185" s="25"/>
      <c r="EAD185" s="25"/>
      <c r="EAE185" s="25"/>
      <c r="EAF185" s="25"/>
      <c r="EAG185" s="25"/>
      <c r="EAH185" s="25"/>
      <c r="EAI185" s="25"/>
      <c r="EAJ185" s="25"/>
      <c r="EAK185" s="25"/>
      <c r="EAL185" s="25"/>
      <c r="EAM185" s="25"/>
      <c r="EAN185" s="25"/>
      <c r="EAO185" s="25"/>
      <c r="EAP185" s="25"/>
      <c r="EAQ185" s="25"/>
      <c r="EAR185" s="25"/>
      <c r="EAS185" s="25"/>
      <c r="EAT185" s="25"/>
      <c r="EAU185" s="25"/>
      <c r="EAV185" s="25"/>
      <c r="EAW185" s="25"/>
      <c r="EAX185" s="25"/>
      <c r="EAY185" s="25"/>
      <c r="EAZ185" s="25"/>
      <c r="EBA185" s="25"/>
      <c r="EBB185" s="25"/>
      <c r="EBC185" s="25"/>
      <c r="EBD185" s="25"/>
      <c r="EBE185" s="25"/>
      <c r="EBF185" s="25"/>
      <c r="EBG185" s="25"/>
      <c r="EBH185" s="25"/>
      <c r="EBI185" s="25"/>
      <c r="EBJ185" s="25"/>
      <c r="EBK185" s="25"/>
      <c r="EBL185" s="25"/>
      <c r="EBM185" s="25"/>
      <c r="EBN185" s="25"/>
      <c r="EBO185" s="25"/>
      <c r="EBP185" s="25"/>
      <c r="EBQ185" s="25"/>
      <c r="EBR185" s="25"/>
      <c r="EBS185" s="25"/>
      <c r="EBT185" s="25"/>
      <c r="EBU185" s="25"/>
      <c r="EBV185" s="25"/>
      <c r="EBW185" s="25"/>
      <c r="EBX185" s="25"/>
      <c r="EBY185" s="25"/>
      <c r="EBZ185" s="25"/>
      <c r="ECA185" s="25"/>
      <c r="ECB185" s="25"/>
      <c r="ECC185" s="25"/>
      <c r="ECD185" s="25"/>
      <c r="ECE185" s="25"/>
      <c r="ECF185" s="25"/>
      <c r="ECG185" s="25"/>
      <c r="ECH185" s="25"/>
      <c r="ECI185" s="25"/>
      <c r="ECJ185" s="25"/>
      <c r="ECK185" s="25"/>
      <c r="ECL185" s="25"/>
      <c r="ECM185" s="25"/>
      <c r="ECN185" s="25"/>
      <c r="ECO185" s="25"/>
      <c r="ECP185" s="25"/>
      <c r="ECQ185" s="25"/>
      <c r="ECR185" s="25"/>
      <c r="ECS185" s="25"/>
      <c r="ECT185" s="25"/>
      <c r="ECU185" s="25"/>
      <c r="ECV185" s="25"/>
      <c r="ECW185" s="25"/>
      <c r="ECX185" s="25"/>
      <c r="ECY185" s="25"/>
      <c r="ECZ185" s="25"/>
      <c r="EDA185" s="25"/>
      <c r="EDB185" s="25"/>
      <c r="EDC185" s="25"/>
      <c r="EDD185" s="25"/>
      <c r="EDE185" s="25"/>
      <c r="EDF185" s="25"/>
      <c r="EDG185" s="25"/>
      <c r="EDH185" s="25"/>
      <c r="EDI185" s="25"/>
      <c r="EDJ185" s="25"/>
      <c r="EDK185" s="25"/>
      <c r="EDL185" s="25"/>
      <c r="EDM185" s="25"/>
      <c r="EDN185" s="25"/>
      <c r="EDO185" s="25"/>
      <c r="EDP185" s="25"/>
      <c r="EDQ185" s="25"/>
      <c r="EDR185" s="25"/>
      <c r="EDS185" s="25"/>
      <c r="EDT185" s="25"/>
      <c r="EDU185" s="25"/>
      <c r="EDV185" s="25"/>
      <c r="EDW185" s="25"/>
      <c r="EDX185" s="25"/>
      <c r="EDY185" s="25"/>
      <c r="EDZ185" s="25"/>
      <c r="EEA185" s="25"/>
      <c r="EEB185" s="25"/>
      <c r="EEC185" s="25"/>
      <c r="EED185" s="25"/>
      <c r="EEE185" s="25"/>
      <c r="EEF185" s="25"/>
      <c r="EEG185" s="25"/>
      <c r="EEH185" s="25"/>
      <c r="EEI185" s="25"/>
      <c r="EEJ185" s="25"/>
      <c r="EEK185" s="25"/>
      <c r="EEL185" s="25"/>
      <c r="EEM185" s="25"/>
      <c r="EEN185" s="25"/>
      <c r="EEO185" s="25"/>
      <c r="EEP185" s="25"/>
      <c r="EEQ185" s="25"/>
      <c r="EER185" s="25"/>
      <c r="EES185" s="25"/>
      <c r="EET185" s="25"/>
      <c r="EEU185" s="25"/>
      <c r="EEV185" s="25"/>
      <c r="EEW185" s="25"/>
      <c r="EEX185" s="25"/>
      <c r="EEY185" s="25"/>
      <c r="EEZ185" s="25"/>
      <c r="EFA185" s="25"/>
      <c r="EFB185" s="25"/>
      <c r="EFC185" s="25"/>
      <c r="EFD185" s="25"/>
      <c r="EFE185" s="25"/>
      <c r="EFF185" s="25"/>
      <c r="EFG185" s="25"/>
      <c r="EFH185" s="25"/>
      <c r="EFI185" s="25"/>
      <c r="EFJ185" s="25"/>
      <c r="EFK185" s="25"/>
      <c r="EFL185" s="25"/>
      <c r="EFM185" s="25"/>
      <c r="EFN185" s="25"/>
      <c r="EFO185" s="25"/>
      <c r="EFP185" s="25"/>
      <c r="EFQ185" s="25"/>
      <c r="EFR185" s="25"/>
      <c r="EFS185" s="25"/>
      <c r="EFT185" s="25"/>
      <c r="EFU185" s="25"/>
      <c r="EFV185" s="25"/>
      <c r="EFW185" s="25"/>
      <c r="EFX185" s="25"/>
      <c r="EFY185" s="25"/>
      <c r="EFZ185" s="25"/>
      <c r="EGA185" s="25"/>
      <c r="EGB185" s="25"/>
      <c r="EGC185" s="25"/>
      <c r="EGD185" s="25"/>
      <c r="EGE185" s="25"/>
      <c r="EGF185" s="25"/>
      <c r="EGG185" s="25"/>
      <c r="EGH185" s="25"/>
      <c r="EGI185" s="25"/>
      <c r="EGJ185" s="25"/>
      <c r="EGK185" s="25"/>
      <c r="EGL185" s="25"/>
      <c r="EGM185" s="25"/>
      <c r="EGN185" s="25"/>
      <c r="EGO185" s="25"/>
      <c r="EGP185" s="25"/>
      <c r="EGQ185" s="25"/>
      <c r="EGR185" s="25"/>
      <c r="EGS185" s="25"/>
      <c r="EGT185" s="25"/>
      <c r="EGU185" s="25"/>
      <c r="EGV185" s="25"/>
      <c r="EGW185" s="25"/>
      <c r="EGX185" s="25"/>
      <c r="EGY185" s="25"/>
      <c r="EGZ185" s="25"/>
      <c r="EHA185" s="25"/>
      <c r="EHB185" s="25"/>
      <c r="EHC185" s="25"/>
      <c r="EHD185" s="25"/>
      <c r="EHE185" s="25"/>
      <c r="EHF185" s="25"/>
      <c r="EHG185" s="25"/>
      <c r="EHH185" s="25"/>
      <c r="EHI185" s="25"/>
      <c r="EHJ185" s="25"/>
      <c r="EHK185" s="25"/>
      <c r="EHL185" s="25"/>
      <c r="EHM185" s="25"/>
      <c r="EHN185" s="25"/>
      <c r="EHO185" s="25"/>
      <c r="EHP185" s="25"/>
      <c r="EHQ185" s="25"/>
      <c r="EHR185" s="25"/>
      <c r="EHS185" s="25"/>
      <c r="EHT185" s="25"/>
      <c r="EHU185" s="25"/>
      <c r="EHV185" s="25"/>
      <c r="EHW185" s="25"/>
      <c r="EHX185" s="25"/>
      <c r="EHY185" s="25"/>
      <c r="EHZ185" s="25"/>
      <c r="EIA185" s="25"/>
      <c r="EIB185" s="25"/>
      <c r="EIC185" s="25"/>
      <c r="EID185" s="25"/>
      <c r="EIE185" s="25"/>
      <c r="EIF185" s="25"/>
      <c r="EIG185" s="25"/>
      <c r="EIH185" s="25"/>
      <c r="EII185" s="25"/>
      <c r="EIJ185" s="25"/>
      <c r="EIK185" s="25"/>
      <c r="EIL185" s="25"/>
      <c r="EIM185" s="25"/>
      <c r="EIN185" s="25"/>
      <c r="EIO185" s="25"/>
      <c r="EIP185" s="25"/>
      <c r="EIQ185" s="25"/>
      <c r="EIR185" s="25"/>
      <c r="EIS185" s="25"/>
      <c r="EIT185" s="25"/>
      <c r="EIU185" s="25"/>
      <c r="EIV185" s="25"/>
      <c r="EIW185" s="25"/>
      <c r="EIX185" s="25"/>
      <c r="EIY185" s="25"/>
      <c r="EIZ185" s="25"/>
      <c r="EJA185" s="25"/>
      <c r="EJB185" s="25"/>
      <c r="EJC185" s="25"/>
      <c r="EJD185" s="25"/>
      <c r="EJE185" s="25"/>
      <c r="EJF185" s="25"/>
      <c r="EJG185" s="25"/>
      <c r="EJH185" s="25"/>
      <c r="EJI185" s="25"/>
      <c r="EJJ185" s="25"/>
      <c r="EJK185" s="25"/>
      <c r="EJL185" s="25"/>
      <c r="EJM185" s="25"/>
      <c r="EJN185" s="25"/>
      <c r="EJO185" s="25"/>
      <c r="EJP185" s="25"/>
      <c r="EJQ185" s="25"/>
      <c r="EJR185" s="25"/>
      <c r="EJS185" s="25"/>
      <c r="EJT185" s="25"/>
      <c r="EJU185" s="25"/>
      <c r="EJV185" s="25"/>
      <c r="EJW185" s="25"/>
      <c r="EJX185" s="25"/>
      <c r="EJY185" s="25"/>
      <c r="EJZ185" s="25"/>
      <c r="EKA185" s="25"/>
      <c r="EKB185" s="25"/>
      <c r="EKC185" s="25"/>
      <c r="EKD185" s="25"/>
      <c r="EKE185" s="25"/>
      <c r="EKF185" s="25"/>
      <c r="EKG185" s="25"/>
      <c r="EKH185" s="25"/>
      <c r="EKI185" s="25"/>
      <c r="EKJ185" s="25"/>
      <c r="EKK185" s="25"/>
      <c r="EKL185" s="25"/>
      <c r="EKM185" s="25"/>
      <c r="EKN185" s="25"/>
      <c r="EKO185" s="25"/>
      <c r="EKP185" s="25"/>
      <c r="EKQ185" s="25"/>
      <c r="EKR185" s="25"/>
      <c r="EKS185" s="25"/>
      <c r="EKT185" s="25"/>
      <c r="EKU185" s="25"/>
      <c r="EKV185" s="25"/>
      <c r="EKW185" s="25"/>
      <c r="EKX185" s="25"/>
      <c r="EKY185" s="25"/>
      <c r="EKZ185" s="25"/>
      <c r="ELA185" s="25"/>
      <c r="ELB185" s="25"/>
      <c r="ELC185" s="25"/>
      <c r="ELD185" s="25"/>
      <c r="ELE185" s="25"/>
      <c r="ELF185" s="25"/>
      <c r="ELG185" s="25"/>
      <c r="ELH185" s="25"/>
      <c r="ELI185" s="25"/>
      <c r="ELJ185" s="25"/>
      <c r="ELK185" s="25"/>
      <c r="ELL185" s="25"/>
      <c r="ELM185" s="25"/>
      <c r="ELN185" s="25"/>
      <c r="ELO185" s="25"/>
      <c r="ELP185" s="25"/>
      <c r="ELQ185" s="25"/>
      <c r="ELR185" s="25"/>
      <c r="ELS185" s="25"/>
      <c r="ELT185" s="25"/>
      <c r="ELU185" s="25"/>
      <c r="ELV185" s="25"/>
      <c r="ELW185" s="25"/>
      <c r="ELX185" s="25"/>
      <c r="ELY185" s="25"/>
      <c r="ELZ185" s="25"/>
      <c r="EMA185" s="25"/>
      <c r="EMB185" s="25"/>
      <c r="EMC185" s="25"/>
      <c r="EMD185" s="25"/>
      <c r="EME185" s="25"/>
      <c r="EMF185" s="25"/>
      <c r="EMG185" s="25"/>
      <c r="EMH185" s="25"/>
      <c r="EMI185" s="25"/>
      <c r="EMJ185" s="25"/>
      <c r="EMK185" s="25"/>
      <c r="EML185" s="25"/>
      <c r="EMM185" s="25"/>
      <c r="EMN185" s="25"/>
      <c r="EMO185" s="25"/>
      <c r="EMP185" s="25"/>
      <c r="EMQ185" s="25"/>
      <c r="EMR185" s="25"/>
      <c r="EMS185" s="25"/>
      <c r="EMT185" s="25"/>
      <c r="EMU185" s="25"/>
      <c r="EMV185" s="25"/>
      <c r="EMW185" s="25"/>
      <c r="EMX185" s="25"/>
      <c r="EMY185" s="25"/>
      <c r="EMZ185" s="25"/>
      <c r="ENA185" s="25"/>
      <c r="ENB185" s="25"/>
      <c r="ENC185" s="25"/>
      <c r="END185" s="25"/>
      <c r="ENE185" s="25"/>
      <c r="ENF185" s="25"/>
      <c r="ENG185" s="25"/>
      <c r="ENH185" s="25"/>
      <c r="ENI185" s="25"/>
      <c r="ENJ185" s="25"/>
      <c r="ENK185" s="25"/>
      <c r="ENL185" s="25"/>
      <c r="ENM185" s="25"/>
      <c r="ENN185" s="25"/>
      <c r="ENO185" s="25"/>
      <c r="ENP185" s="25"/>
      <c r="ENQ185" s="25"/>
      <c r="ENR185" s="25"/>
      <c r="ENS185" s="25"/>
      <c r="ENT185" s="25"/>
      <c r="ENU185" s="25"/>
      <c r="ENV185" s="25"/>
      <c r="ENW185" s="25"/>
      <c r="ENX185" s="25"/>
      <c r="ENY185" s="25"/>
      <c r="ENZ185" s="25"/>
      <c r="EOA185" s="25"/>
      <c r="EOB185" s="25"/>
      <c r="EOC185" s="25"/>
      <c r="EOD185" s="25"/>
      <c r="EOE185" s="25"/>
      <c r="EOF185" s="25"/>
      <c r="EOG185" s="25"/>
      <c r="EOH185" s="25"/>
      <c r="EOI185" s="25"/>
      <c r="EOJ185" s="25"/>
      <c r="EOK185" s="25"/>
      <c r="EOL185" s="25"/>
      <c r="EOM185" s="25"/>
      <c r="EON185" s="25"/>
      <c r="EOO185" s="25"/>
      <c r="EOP185" s="25"/>
      <c r="EOQ185" s="25"/>
      <c r="EOR185" s="25"/>
      <c r="EOS185" s="25"/>
      <c r="EOT185" s="25"/>
      <c r="EOU185" s="25"/>
      <c r="EOV185" s="25"/>
      <c r="EOW185" s="25"/>
      <c r="EOX185" s="25"/>
      <c r="EOY185" s="25"/>
      <c r="EOZ185" s="25"/>
      <c r="EPA185" s="25"/>
      <c r="EPB185" s="25"/>
      <c r="EPC185" s="25"/>
      <c r="EPD185" s="25"/>
      <c r="EPE185" s="25"/>
      <c r="EPF185" s="25"/>
      <c r="EPG185" s="25"/>
      <c r="EPH185" s="25"/>
      <c r="EPI185" s="25"/>
      <c r="EPJ185" s="25"/>
      <c r="EPK185" s="25"/>
      <c r="EPL185" s="25"/>
      <c r="EPM185" s="25"/>
      <c r="EPN185" s="25"/>
      <c r="EPO185" s="25"/>
      <c r="EPP185" s="25"/>
      <c r="EPQ185" s="25"/>
      <c r="EPR185" s="25"/>
      <c r="EPS185" s="25"/>
      <c r="EPT185" s="25"/>
      <c r="EPU185" s="25"/>
      <c r="EPV185" s="25"/>
      <c r="EPW185" s="25"/>
      <c r="EPX185" s="25"/>
      <c r="EPY185" s="25"/>
      <c r="EPZ185" s="25"/>
      <c r="EQA185" s="25"/>
      <c r="EQB185" s="25"/>
      <c r="EQC185" s="25"/>
      <c r="EQD185" s="25"/>
      <c r="EQE185" s="25"/>
      <c r="EQF185" s="25"/>
      <c r="EQG185" s="25"/>
      <c r="EQH185" s="25"/>
      <c r="EQI185" s="25"/>
      <c r="EQJ185" s="25"/>
      <c r="EQK185" s="25"/>
      <c r="EQL185" s="25"/>
      <c r="EQM185" s="25"/>
      <c r="EQN185" s="25"/>
      <c r="EQO185" s="25"/>
      <c r="EQP185" s="25"/>
      <c r="EQQ185" s="25"/>
      <c r="EQR185" s="25"/>
      <c r="EQS185" s="25"/>
      <c r="EQT185" s="25"/>
      <c r="EQU185" s="25"/>
      <c r="EQV185" s="25"/>
      <c r="EQW185" s="25"/>
      <c r="EQX185" s="25"/>
      <c r="EQY185" s="25"/>
      <c r="EQZ185" s="25"/>
      <c r="ERA185" s="25"/>
      <c r="ERB185" s="25"/>
      <c r="ERC185" s="25"/>
      <c r="ERD185" s="25"/>
      <c r="ERE185" s="25"/>
      <c r="ERF185" s="25"/>
      <c r="ERG185" s="25"/>
      <c r="ERH185" s="25"/>
      <c r="ERI185" s="25"/>
      <c r="ERJ185" s="25"/>
      <c r="ERK185" s="25"/>
      <c r="ERL185" s="25"/>
      <c r="ERM185" s="25"/>
      <c r="ERN185" s="25"/>
      <c r="ERO185" s="25"/>
      <c r="ERP185" s="25"/>
      <c r="ERQ185" s="25"/>
      <c r="ERR185" s="25"/>
      <c r="ERS185" s="25"/>
      <c r="ERT185" s="25"/>
      <c r="ERU185" s="25"/>
      <c r="ERV185" s="25"/>
      <c r="ERW185" s="25"/>
      <c r="ERX185" s="25"/>
      <c r="ERY185" s="25"/>
      <c r="ERZ185" s="25"/>
      <c r="ESA185" s="25"/>
      <c r="ESB185" s="25"/>
      <c r="ESC185" s="25"/>
      <c r="ESD185" s="25"/>
      <c r="ESE185" s="25"/>
      <c r="ESF185" s="25"/>
      <c r="ESG185" s="25"/>
      <c r="ESH185" s="25"/>
      <c r="ESI185" s="25"/>
      <c r="ESJ185" s="25"/>
      <c r="ESK185" s="25"/>
      <c r="ESL185" s="25"/>
      <c r="ESM185" s="25"/>
      <c r="ESN185" s="25"/>
      <c r="ESO185" s="25"/>
      <c r="ESP185" s="25"/>
      <c r="ESQ185" s="25"/>
      <c r="ESR185" s="25"/>
      <c r="ESS185" s="25"/>
      <c r="EST185" s="25"/>
      <c r="ESU185" s="25"/>
      <c r="ESV185" s="25"/>
      <c r="ESW185" s="25"/>
      <c r="ESX185" s="25"/>
      <c r="ESY185" s="25"/>
      <c r="ESZ185" s="25"/>
      <c r="ETA185" s="25"/>
      <c r="ETB185" s="25"/>
      <c r="ETC185" s="25"/>
      <c r="ETD185" s="25"/>
      <c r="ETE185" s="25"/>
      <c r="ETF185" s="25"/>
      <c r="ETG185" s="25"/>
      <c r="ETH185" s="25"/>
      <c r="ETI185" s="25"/>
      <c r="ETJ185" s="25"/>
      <c r="ETK185" s="25"/>
      <c r="ETL185" s="25"/>
      <c r="ETM185" s="25"/>
      <c r="ETN185" s="25"/>
      <c r="ETO185" s="25"/>
      <c r="ETP185" s="25"/>
      <c r="ETQ185" s="25"/>
      <c r="ETR185" s="25"/>
      <c r="ETS185" s="25"/>
      <c r="ETT185" s="25"/>
      <c r="ETU185" s="25"/>
      <c r="ETV185" s="25"/>
      <c r="ETW185" s="25"/>
      <c r="ETX185" s="25"/>
      <c r="ETY185" s="25"/>
      <c r="ETZ185" s="25"/>
      <c r="EUA185" s="25"/>
      <c r="EUB185" s="25"/>
      <c r="EUC185" s="25"/>
      <c r="EUD185" s="25"/>
      <c r="EUE185" s="25"/>
      <c r="EUF185" s="25"/>
      <c r="EUG185" s="25"/>
      <c r="EUH185" s="25"/>
      <c r="EUI185" s="25"/>
      <c r="EUJ185" s="25"/>
      <c r="EUK185" s="25"/>
      <c r="EUL185" s="25"/>
      <c r="EUM185" s="25"/>
      <c r="EUN185" s="25"/>
      <c r="EUO185" s="25"/>
      <c r="EUP185" s="25"/>
      <c r="EUQ185" s="25"/>
      <c r="EUR185" s="25"/>
      <c r="EUS185" s="25"/>
      <c r="EUT185" s="25"/>
      <c r="EUU185" s="25"/>
      <c r="EUV185" s="25"/>
      <c r="EUW185" s="25"/>
      <c r="EUX185" s="25"/>
      <c r="EUY185" s="25"/>
      <c r="EUZ185" s="25"/>
      <c r="EVA185" s="25"/>
      <c r="EVB185" s="25"/>
      <c r="EVC185" s="25"/>
      <c r="EVD185" s="25"/>
      <c r="EVE185" s="25"/>
      <c r="EVF185" s="25"/>
      <c r="EVG185" s="25"/>
      <c r="EVH185" s="25"/>
      <c r="EVI185" s="25"/>
      <c r="EVJ185" s="25"/>
      <c r="EVK185" s="25"/>
      <c r="EVL185" s="25"/>
      <c r="EVM185" s="25"/>
      <c r="EVN185" s="25"/>
      <c r="EVO185" s="25"/>
      <c r="EVP185" s="25"/>
      <c r="EVQ185" s="25"/>
      <c r="EVR185" s="25"/>
      <c r="EVS185" s="25"/>
      <c r="EVT185" s="25"/>
      <c r="EVU185" s="25"/>
      <c r="EVV185" s="25"/>
      <c r="EVW185" s="25"/>
      <c r="EVX185" s="25"/>
      <c r="EVY185" s="25"/>
      <c r="EVZ185" s="25"/>
      <c r="EWA185" s="25"/>
      <c r="EWB185" s="25"/>
      <c r="EWC185" s="25"/>
      <c r="EWD185" s="25"/>
      <c r="EWE185" s="25"/>
      <c r="EWF185" s="25"/>
      <c r="EWG185" s="25"/>
      <c r="EWH185" s="25"/>
      <c r="EWI185" s="25"/>
      <c r="EWJ185" s="25"/>
      <c r="EWK185" s="25"/>
      <c r="EWL185" s="25"/>
      <c r="EWM185" s="25"/>
      <c r="EWN185" s="25"/>
      <c r="EWO185" s="25"/>
      <c r="EWP185" s="25"/>
      <c r="EWQ185" s="25"/>
      <c r="EWR185" s="25"/>
      <c r="EWS185" s="25"/>
      <c r="EWT185" s="25"/>
      <c r="EWU185" s="25"/>
      <c r="EWV185" s="25"/>
      <c r="EWW185" s="25"/>
      <c r="EWX185" s="25"/>
      <c r="EWY185" s="25"/>
      <c r="EWZ185" s="25"/>
      <c r="EXA185" s="25"/>
      <c r="EXB185" s="25"/>
      <c r="EXC185" s="25"/>
      <c r="EXD185" s="25"/>
      <c r="EXE185" s="25"/>
      <c r="EXF185" s="25"/>
      <c r="EXG185" s="25"/>
      <c r="EXH185" s="25"/>
      <c r="EXI185" s="25"/>
      <c r="EXJ185" s="25"/>
      <c r="EXK185" s="25"/>
      <c r="EXL185" s="25"/>
      <c r="EXM185" s="25"/>
      <c r="EXN185" s="25"/>
      <c r="EXO185" s="25"/>
      <c r="EXP185" s="25"/>
      <c r="EXQ185" s="25"/>
      <c r="EXR185" s="25"/>
      <c r="EXS185" s="25"/>
      <c r="EXT185" s="25"/>
      <c r="EXU185" s="25"/>
      <c r="EXV185" s="25"/>
      <c r="EXW185" s="25"/>
      <c r="EXX185" s="25"/>
      <c r="EXY185" s="25"/>
      <c r="EXZ185" s="25"/>
      <c r="EYA185" s="25"/>
      <c r="EYB185" s="25"/>
      <c r="EYC185" s="25"/>
      <c r="EYD185" s="25"/>
      <c r="EYE185" s="25"/>
      <c r="EYF185" s="25"/>
      <c r="EYG185" s="25"/>
      <c r="EYH185" s="25"/>
      <c r="EYI185" s="25"/>
      <c r="EYJ185" s="25"/>
      <c r="EYK185" s="25"/>
      <c r="EYL185" s="25"/>
      <c r="EYM185" s="25"/>
      <c r="EYN185" s="25"/>
      <c r="EYO185" s="25"/>
      <c r="EYP185" s="25"/>
      <c r="EYQ185" s="25"/>
      <c r="EYR185" s="25"/>
      <c r="EYS185" s="25"/>
      <c r="EYT185" s="25"/>
      <c r="EYU185" s="25"/>
      <c r="EYV185" s="25"/>
      <c r="EYW185" s="25"/>
      <c r="EYX185" s="25"/>
      <c r="EYY185" s="25"/>
      <c r="EYZ185" s="25"/>
      <c r="EZA185" s="25"/>
      <c r="EZB185" s="25"/>
      <c r="EZC185" s="25"/>
      <c r="EZD185" s="25"/>
      <c r="EZE185" s="25"/>
      <c r="EZF185" s="25"/>
      <c r="EZG185" s="25"/>
      <c r="EZH185" s="25"/>
      <c r="EZI185" s="25"/>
      <c r="EZJ185" s="25"/>
      <c r="EZK185" s="25"/>
      <c r="EZL185" s="25"/>
      <c r="EZM185" s="25"/>
      <c r="EZN185" s="25"/>
      <c r="EZO185" s="25"/>
      <c r="EZP185" s="25"/>
      <c r="EZQ185" s="25"/>
      <c r="EZR185" s="25"/>
      <c r="EZS185" s="25"/>
      <c r="EZT185" s="25"/>
      <c r="EZU185" s="25"/>
      <c r="EZV185" s="25"/>
      <c r="EZW185" s="25"/>
      <c r="EZX185" s="25"/>
      <c r="EZY185" s="25"/>
      <c r="EZZ185" s="25"/>
      <c r="FAA185" s="25"/>
      <c r="FAB185" s="25"/>
      <c r="FAC185" s="25"/>
      <c r="FAD185" s="25"/>
      <c r="FAE185" s="25"/>
      <c r="FAF185" s="25"/>
      <c r="FAG185" s="25"/>
      <c r="FAH185" s="25"/>
      <c r="FAI185" s="25"/>
      <c r="FAJ185" s="25"/>
      <c r="FAK185" s="25"/>
      <c r="FAL185" s="25"/>
      <c r="FAM185" s="25"/>
      <c r="FAN185" s="25"/>
      <c r="FAO185" s="25"/>
      <c r="FAP185" s="25"/>
      <c r="FAQ185" s="25"/>
      <c r="FAR185" s="25"/>
      <c r="FAS185" s="25"/>
      <c r="FAT185" s="25"/>
      <c r="FAU185" s="25"/>
      <c r="FAV185" s="25"/>
      <c r="FAW185" s="25"/>
      <c r="FAX185" s="25"/>
      <c r="FAY185" s="25"/>
      <c r="FAZ185" s="25"/>
      <c r="FBA185" s="25"/>
      <c r="FBB185" s="25"/>
      <c r="FBC185" s="25"/>
      <c r="FBD185" s="25"/>
      <c r="FBE185" s="25"/>
      <c r="FBF185" s="25"/>
      <c r="FBG185" s="25"/>
      <c r="FBH185" s="25"/>
      <c r="FBI185" s="25"/>
      <c r="FBJ185" s="25"/>
      <c r="FBK185" s="25"/>
      <c r="FBL185" s="25"/>
      <c r="FBM185" s="25"/>
      <c r="FBN185" s="25"/>
      <c r="FBO185" s="25"/>
      <c r="FBP185" s="25"/>
      <c r="FBQ185" s="25"/>
      <c r="FBR185" s="25"/>
      <c r="FBS185" s="25"/>
      <c r="FBT185" s="25"/>
      <c r="FBU185" s="25"/>
      <c r="FBV185" s="25"/>
      <c r="FBW185" s="25"/>
      <c r="FBX185" s="25"/>
      <c r="FBY185" s="25"/>
      <c r="FBZ185" s="25"/>
      <c r="FCA185" s="25"/>
      <c r="FCB185" s="25"/>
      <c r="FCC185" s="25"/>
      <c r="FCD185" s="25"/>
      <c r="FCE185" s="25"/>
      <c r="FCF185" s="25"/>
      <c r="FCG185" s="25"/>
      <c r="FCH185" s="25"/>
      <c r="FCI185" s="25"/>
      <c r="FCJ185" s="25"/>
      <c r="FCK185" s="25"/>
      <c r="FCL185" s="25"/>
      <c r="FCM185" s="25"/>
      <c r="FCN185" s="25"/>
      <c r="FCO185" s="25"/>
      <c r="FCP185" s="25"/>
      <c r="FCQ185" s="25"/>
      <c r="FCR185" s="25"/>
      <c r="FCS185" s="25"/>
      <c r="FCT185" s="25"/>
      <c r="FCU185" s="25"/>
      <c r="FCV185" s="25"/>
      <c r="FCW185" s="25"/>
      <c r="FCX185" s="25"/>
      <c r="FCY185" s="25"/>
      <c r="FCZ185" s="25"/>
      <c r="FDA185" s="25"/>
      <c r="FDB185" s="25"/>
      <c r="FDC185" s="25"/>
      <c r="FDD185" s="25"/>
      <c r="FDE185" s="25"/>
      <c r="FDF185" s="25"/>
      <c r="FDG185" s="25"/>
      <c r="FDH185" s="25"/>
      <c r="FDI185" s="25"/>
      <c r="FDJ185" s="25"/>
      <c r="FDK185" s="25"/>
      <c r="FDL185" s="25"/>
      <c r="FDM185" s="25"/>
      <c r="FDN185" s="25"/>
      <c r="FDO185" s="25"/>
      <c r="FDP185" s="25"/>
      <c r="FDQ185" s="25"/>
      <c r="FDR185" s="25"/>
      <c r="FDS185" s="25"/>
      <c r="FDT185" s="25"/>
      <c r="FDU185" s="25"/>
      <c r="FDV185" s="25"/>
      <c r="FDW185" s="25"/>
      <c r="FDX185" s="25"/>
      <c r="FDY185" s="25"/>
      <c r="FDZ185" s="25"/>
      <c r="FEA185" s="25"/>
      <c r="FEB185" s="25"/>
      <c r="FEC185" s="25"/>
      <c r="FED185" s="25"/>
      <c r="FEE185" s="25"/>
      <c r="FEF185" s="25"/>
      <c r="FEG185" s="25"/>
      <c r="FEH185" s="25"/>
      <c r="FEI185" s="25"/>
      <c r="FEJ185" s="25"/>
      <c r="FEK185" s="25"/>
      <c r="FEL185" s="25"/>
      <c r="FEM185" s="25"/>
      <c r="FEN185" s="25"/>
      <c r="FEO185" s="25"/>
      <c r="FEP185" s="25"/>
      <c r="FEQ185" s="25"/>
      <c r="FER185" s="25"/>
      <c r="FES185" s="25"/>
      <c r="FET185" s="25"/>
      <c r="FEU185" s="25"/>
      <c r="FEV185" s="25"/>
      <c r="FEW185" s="25"/>
      <c r="FEX185" s="25"/>
      <c r="FEY185" s="25"/>
      <c r="FEZ185" s="25"/>
      <c r="FFA185" s="25"/>
      <c r="FFB185" s="25"/>
      <c r="FFC185" s="25"/>
      <c r="FFD185" s="25"/>
      <c r="FFE185" s="25"/>
      <c r="FFF185" s="25"/>
      <c r="FFG185" s="25"/>
      <c r="FFH185" s="25"/>
      <c r="FFI185" s="25"/>
      <c r="FFJ185" s="25"/>
      <c r="FFK185" s="25"/>
      <c r="FFL185" s="25"/>
      <c r="FFM185" s="25"/>
      <c r="FFN185" s="25"/>
      <c r="FFO185" s="25"/>
      <c r="FFP185" s="25"/>
      <c r="FFQ185" s="25"/>
      <c r="FFR185" s="25"/>
      <c r="FFS185" s="25"/>
      <c r="FFT185" s="25"/>
      <c r="FFU185" s="25"/>
      <c r="FFV185" s="25"/>
      <c r="FFW185" s="25"/>
      <c r="FFX185" s="25"/>
      <c r="FFY185" s="25"/>
      <c r="FFZ185" s="25"/>
      <c r="FGA185" s="25"/>
      <c r="FGB185" s="25"/>
      <c r="FGC185" s="25"/>
      <c r="FGD185" s="25"/>
      <c r="FGE185" s="25"/>
      <c r="FGF185" s="25"/>
      <c r="FGG185" s="25"/>
      <c r="FGH185" s="25"/>
      <c r="FGI185" s="25"/>
      <c r="FGJ185" s="25"/>
      <c r="FGK185" s="25"/>
      <c r="FGL185" s="25"/>
      <c r="FGM185" s="25"/>
      <c r="FGN185" s="25"/>
      <c r="FGO185" s="25"/>
      <c r="FGP185" s="25"/>
      <c r="FGQ185" s="25"/>
      <c r="FGR185" s="25"/>
      <c r="FGS185" s="25"/>
      <c r="FGT185" s="25"/>
      <c r="FGU185" s="25"/>
      <c r="FGV185" s="25"/>
      <c r="FGW185" s="25"/>
      <c r="FGX185" s="25"/>
      <c r="FGY185" s="25"/>
      <c r="FGZ185" s="25"/>
      <c r="FHA185" s="25"/>
      <c r="FHB185" s="25"/>
      <c r="FHC185" s="25"/>
      <c r="FHD185" s="25"/>
      <c r="FHE185" s="25"/>
      <c r="FHF185" s="25"/>
      <c r="FHG185" s="25"/>
      <c r="FHH185" s="25"/>
      <c r="FHI185" s="25"/>
      <c r="FHJ185" s="25"/>
      <c r="FHK185" s="25"/>
      <c r="FHL185" s="25"/>
      <c r="FHM185" s="25"/>
      <c r="FHN185" s="25"/>
      <c r="FHO185" s="25"/>
      <c r="FHP185" s="25"/>
      <c r="FHQ185" s="25"/>
      <c r="FHR185" s="25"/>
      <c r="FHS185" s="25"/>
      <c r="FHT185" s="25"/>
      <c r="FHU185" s="25"/>
      <c r="FHV185" s="25"/>
      <c r="FHW185" s="25"/>
      <c r="FHX185" s="25"/>
      <c r="FHY185" s="25"/>
      <c r="FHZ185" s="25"/>
      <c r="FIA185" s="25"/>
      <c r="FIB185" s="25"/>
      <c r="FIC185" s="25"/>
      <c r="FID185" s="25"/>
      <c r="FIE185" s="25"/>
      <c r="FIF185" s="25"/>
      <c r="FIG185" s="25"/>
      <c r="FIH185" s="25"/>
      <c r="FII185" s="25"/>
      <c r="FIJ185" s="25"/>
      <c r="FIK185" s="25"/>
      <c r="FIL185" s="25"/>
      <c r="FIM185" s="25"/>
      <c r="FIN185" s="25"/>
      <c r="FIO185" s="25"/>
      <c r="FIP185" s="25"/>
      <c r="FIQ185" s="25"/>
      <c r="FIR185" s="25"/>
      <c r="FIS185" s="25"/>
      <c r="FIT185" s="25"/>
      <c r="FIU185" s="25"/>
      <c r="FIV185" s="25"/>
      <c r="FIW185" s="25"/>
      <c r="FIX185" s="25"/>
      <c r="FIY185" s="25"/>
      <c r="FIZ185" s="25"/>
      <c r="FJA185" s="25"/>
      <c r="FJB185" s="25"/>
      <c r="FJC185" s="25"/>
      <c r="FJD185" s="25"/>
      <c r="FJE185" s="25"/>
      <c r="FJF185" s="25"/>
      <c r="FJG185" s="25"/>
      <c r="FJH185" s="25"/>
      <c r="FJI185" s="25"/>
      <c r="FJJ185" s="25"/>
      <c r="FJK185" s="25"/>
      <c r="FJL185" s="25"/>
      <c r="FJM185" s="25"/>
      <c r="FJN185" s="25"/>
      <c r="FJO185" s="25"/>
      <c r="FJP185" s="25"/>
      <c r="FJQ185" s="25"/>
      <c r="FJR185" s="25"/>
      <c r="FJS185" s="25"/>
      <c r="FJT185" s="25"/>
      <c r="FJU185" s="25"/>
      <c r="FJV185" s="25"/>
      <c r="FJW185" s="25"/>
      <c r="FJX185" s="25"/>
      <c r="FJY185" s="25"/>
      <c r="FJZ185" s="25"/>
      <c r="FKA185" s="25"/>
      <c r="FKB185" s="25"/>
      <c r="FKC185" s="25"/>
      <c r="FKD185" s="25"/>
      <c r="FKE185" s="25"/>
      <c r="FKF185" s="25"/>
      <c r="FKG185" s="25"/>
      <c r="FKH185" s="25"/>
      <c r="FKI185" s="25"/>
      <c r="FKJ185" s="25"/>
      <c r="FKK185" s="25"/>
      <c r="FKL185" s="25"/>
      <c r="FKM185" s="25"/>
      <c r="FKN185" s="25"/>
      <c r="FKO185" s="25"/>
      <c r="FKP185" s="25"/>
      <c r="FKQ185" s="25"/>
      <c r="FKR185" s="25"/>
      <c r="FKS185" s="25"/>
      <c r="FKT185" s="25"/>
      <c r="FKU185" s="25"/>
      <c r="FKV185" s="25"/>
      <c r="FKW185" s="25"/>
      <c r="FKX185" s="25"/>
      <c r="FKY185" s="25"/>
      <c r="FKZ185" s="25"/>
      <c r="FLA185" s="25"/>
      <c r="FLB185" s="25"/>
      <c r="FLC185" s="25"/>
      <c r="FLD185" s="25"/>
      <c r="FLE185" s="25"/>
      <c r="FLF185" s="25"/>
      <c r="FLG185" s="25"/>
      <c r="FLH185" s="25"/>
      <c r="FLI185" s="25"/>
      <c r="FLJ185" s="25"/>
      <c r="FLK185" s="25"/>
      <c r="FLL185" s="25"/>
      <c r="FLM185" s="25"/>
      <c r="FLN185" s="25"/>
      <c r="FLO185" s="25"/>
      <c r="FLP185" s="25"/>
      <c r="FLQ185" s="25"/>
      <c r="FLR185" s="25"/>
      <c r="FLS185" s="25"/>
      <c r="FLT185" s="25"/>
      <c r="FLU185" s="25"/>
      <c r="FLV185" s="25"/>
      <c r="FLW185" s="25"/>
      <c r="FLX185" s="25"/>
      <c r="FLY185" s="25"/>
      <c r="FLZ185" s="25"/>
      <c r="FMA185" s="25"/>
      <c r="FMB185" s="25"/>
      <c r="FMC185" s="25"/>
      <c r="FMD185" s="25"/>
      <c r="FME185" s="25"/>
      <c r="FMF185" s="25"/>
      <c r="FMG185" s="25"/>
      <c r="FMH185" s="25"/>
      <c r="FMI185" s="25"/>
      <c r="FMJ185" s="25"/>
      <c r="FMK185" s="25"/>
      <c r="FML185" s="25"/>
      <c r="FMM185" s="25"/>
      <c r="FMN185" s="25"/>
      <c r="FMO185" s="25"/>
      <c r="FMP185" s="25"/>
      <c r="FMQ185" s="25"/>
      <c r="FMR185" s="25"/>
      <c r="FMS185" s="25"/>
      <c r="FMT185" s="25"/>
      <c r="FMU185" s="25"/>
      <c r="FMV185" s="25"/>
      <c r="FMW185" s="25"/>
      <c r="FMX185" s="25"/>
      <c r="FMY185" s="25"/>
      <c r="FMZ185" s="25"/>
      <c r="FNA185" s="25"/>
      <c r="FNB185" s="25"/>
      <c r="FNC185" s="25"/>
      <c r="FND185" s="25"/>
      <c r="FNE185" s="25"/>
      <c r="FNF185" s="25"/>
      <c r="FNG185" s="25"/>
      <c r="FNH185" s="25"/>
      <c r="FNI185" s="25"/>
      <c r="FNJ185" s="25"/>
      <c r="FNK185" s="25"/>
      <c r="FNL185" s="25"/>
      <c r="FNM185" s="25"/>
      <c r="FNN185" s="25"/>
      <c r="FNO185" s="25"/>
      <c r="FNP185" s="25"/>
      <c r="FNQ185" s="25"/>
      <c r="FNR185" s="25"/>
      <c r="FNS185" s="25"/>
      <c r="FNT185" s="25"/>
      <c r="FNU185" s="25"/>
      <c r="FNV185" s="25"/>
      <c r="FNW185" s="25"/>
      <c r="FNX185" s="25"/>
      <c r="FNY185" s="25"/>
      <c r="FNZ185" s="25"/>
      <c r="FOA185" s="25"/>
      <c r="FOB185" s="25"/>
      <c r="FOC185" s="25"/>
      <c r="FOD185" s="25"/>
      <c r="FOE185" s="25"/>
      <c r="FOF185" s="25"/>
      <c r="FOG185" s="25"/>
      <c r="FOH185" s="25"/>
      <c r="FOI185" s="25"/>
      <c r="FOJ185" s="25"/>
      <c r="FOK185" s="25"/>
      <c r="FOL185" s="25"/>
      <c r="FOM185" s="25"/>
      <c r="FON185" s="25"/>
      <c r="FOO185" s="25"/>
      <c r="FOP185" s="25"/>
      <c r="FOQ185" s="25"/>
      <c r="FOR185" s="25"/>
      <c r="FOS185" s="25"/>
      <c r="FOT185" s="25"/>
      <c r="FOU185" s="25"/>
      <c r="FOV185" s="25"/>
      <c r="FOW185" s="25"/>
      <c r="FOX185" s="25"/>
      <c r="FOY185" s="25"/>
      <c r="FOZ185" s="25"/>
      <c r="FPA185" s="25"/>
      <c r="FPB185" s="25"/>
      <c r="FPC185" s="25"/>
      <c r="FPD185" s="25"/>
      <c r="FPE185" s="25"/>
      <c r="FPF185" s="25"/>
      <c r="FPG185" s="25"/>
      <c r="FPH185" s="25"/>
      <c r="FPI185" s="25"/>
      <c r="FPJ185" s="25"/>
      <c r="FPK185" s="25"/>
      <c r="FPL185" s="25"/>
      <c r="FPM185" s="25"/>
      <c r="FPN185" s="25"/>
      <c r="FPO185" s="25"/>
      <c r="FPP185" s="25"/>
      <c r="FPQ185" s="25"/>
      <c r="FPR185" s="25"/>
      <c r="FPS185" s="25"/>
      <c r="FPT185" s="25"/>
      <c r="FPU185" s="25"/>
      <c r="FPV185" s="25"/>
      <c r="FPW185" s="25"/>
      <c r="FPX185" s="25"/>
      <c r="FPY185" s="25"/>
      <c r="FPZ185" s="25"/>
      <c r="FQA185" s="25"/>
      <c r="FQB185" s="25"/>
      <c r="FQC185" s="25"/>
      <c r="FQD185" s="25"/>
      <c r="FQE185" s="25"/>
      <c r="FQF185" s="25"/>
      <c r="FQG185" s="25"/>
      <c r="FQH185" s="25"/>
      <c r="FQI185" s="25"/>
      <c r="FQJ185" s="25"/>
      <c r="FQK185" s="25"/>
      <c r="FQL185" s="25"/>
      <c r="FQM185" s="25"/>
      <c r="FQN185" s="25"/>
      <c r="FQO185" s="25"/>
      <c r="FQP185" s="25"/>
      <c r="FQQ185" s="25"/>
      <c r="FQR185" s="25"/>
      <c r="FQS185" s="25"/>
      <c r="FQT185" s="25"/>
      <c r="FQU185" s="25"/>
      <c r="FQV185" s="25"/>
      <c r="FQW185" s="25"/>
      <c r="FQX185" s="25"/>
      <c r="FQY185" s="25"/>
      <c r="FQZ185" s="25"/>
      <c r="FRA185" s="25"/>
      <c r="FRB185" s="25"/>
      <c r="FRC185" s="25"/>
      <c r="FRD185" s="25"/>
      <c r="FRE185" s="25"/>
      <c r="FRF185" s="25"/>
      <c r="FRG185" s="25"/>
      <c r="FRH185" s="25"/>
      <c r="FRI185" s="25"/>
      <c r="FRJ185" s="25"/>
      <c r="FRK185" s="25"/>
      <c r="FRL185" s="25"/>
      <c r="FRM185" s="25"/>
      <c r="FRN185" s="25"/>
      <c r="FRO185" s="25"/>
      <c r="FRP185" s="25"/>
      <c r="FRQ185" s="25"/>
      <c r="FRR185" s="25"/>
      <c r="FRS185" s="25"/>
      <c r="FRT185" s="25"/>
      <c r="FRU185" s="25"/>
      <c r="FRV185" s="25"/>
      <c r="FRW185" s="25"/>
      <c r="FRX185" s="25"/>
      <c r="FRY185" s="25"/>
      <c r="FRZ185" s="25"/>
      <c r="FSA185" s="25"/>
      <c r="FSB185" s="25"/>
      <c r="FSC185" s="25"/>
      <c r="FSD185" s="25"/>
      <c r="FSE185" s="25"/>
      <c r="FSF185" s="25"/>
      <c r="FSG185" s="25"/>
      <c r="FSH185" s="25"/>
      <c r="FSI185" s="25"/>
      <c r="FSJ185" s="25"/>
      <c r="FSK185" s="25"/>
      <c r="FSL185" s="25"/>
      <c r="FSM185" s="25"/>
      <c r="FSN185" s="25"/>
      <c r="FSO185" s="25"/>
      <c r="FSP185" s="25"/>
      <c r="FSQ185" s="25"/>
      <c r="FSR185" s="25"/>
      <c r="FSS185" s="25"/>
      <c r="FST185" s="25"/>
      <c r="FSU185" s="25"/>
      <c r="FSV185" s="25"/>
      <c r="FSW185" s="25"/>
      <c r="FSX185" s="25"/>
      <c r="FSY185" s="25"/>
      <c r="FSZ185" s="25"/>
      <c r="FTA185" s="25"/>
      <c r="FTB185" s="25"/>
      <c r="FTC185" s="25"/>
      <c r="FTD185" s="25"/>
      <c r="FTE185" s="25"/>
      <c r="FTF185" s="25"/>
      <c r="FTG185" s="25"/>
      <c r="FTH185" s="25"/>
      <c r="FTI185" s="25"/>
      <c r="FTJ185" s="25"/>
      <c r="FTK185" s="25"/>
      <c r="FTL185" s="25"/>
      <c r="FTM185" s="25"/>
      <c r="FTN185" s="25"/>
      <c r="FTO185" s="25"/>
      <c r="FTP185" s="25"/>
      <c r="FTQ185" s="25"/>
      <c r="FTR185" s="25"/>
      <c r="FTS185" s="25"/>
      <c r="FTT185" s="25"/>
      <c r="FTU185" s="25"/>
      <c r="FTV185" s="25"/>
      <c r="FTW185" s="25"/>
      <c r="FTX185" s="25"/>
      <c r="FTY185" s="25"/>
      <c r="FTZ185" s="25"/>
      <c r="FUA185" s="25"/>
      <c r="FUB185" s="25"/>
      <c r="FUC185" s="25"/>
      <c r="FUD185" s="25"/>
      <c r="FUE185" s="25"/>
      <c r="FUF185" s="25"/>
      <c r="FUG185" s="25"/>
      <c r="FUH185" s="25"/>
      <c r="FUI185" s="25"/>
      <c r="FUJ185" s="25"/>
      <c r="FUK185" s="25"/>
      <c r="FUL185" s="25"/>
      <c r="FUM185" s="25"/>
      <c r="FUN185" s="25"/>
      <c r="FUO185" s="25"/>
      <c r="FUP185" s="25"/>
      <c r="FUQ185" s="25"/>
      <c r="FUR185" s="25"/>
      <c r="FUS185" s="25"/>
      <c r="FUT185" s="25"/>
      <c r="FUU185" s="25"/>
      <c r="FUV185" s="25"/>
      <c r="FUW185" s="25"/>
      <c r="FUX185" s="25"/>
      <c r="FUY185" s="25"/>
      <c r="FUZ185" s="25"/>
      <c r="FVA185" s="25"/>
      <c r="FVB185" s="25"/>
      <c r="FVC185" s="25"/>
      <c r="FVD185" s="25"/>
      <c r="FVE185" s="25"/>
      <c r="FVF185" s="25"/>
      <c r="FVG185" s="25"/>
      <c r="FVH185" s="25"/>
      <c r="FVI185" s="25"/>
      <c r="FVJ185" s="25"/>
      <c r="FVK185" s="25"/>
      <c r="FVL185" s="25"/>
      <c r="FVM185" s="25"/>
      <c r="FVN185" s="25"/>
      <c r="FVO185" s="25"/>
      <c r="FVP185" s="25"/>
      <c r="FVQ185" s="25"/>
      <c r="FVR185" s="25"/>
      <c r="FVS185" s="25"/>
      <c r="FVT185" s="25"/>
      <c r="FVU185" s="25"/>
      <c r="FVV185" s="25"/>
      <c r="FVW185" s="25"/>
      <c r="FVX185" s="25"/>
      <c r="FVY185" s="25"/>
      <c r="FVZ185" s="25"/>
      <c r="FWA185" s="25"/>
      <c r="FWB185" s="25"/>
      <c r="FWC185" s="25"/>
      <c r="FWD185" s="25"/>
      <c r="FWE185" s="25"/>
      <c r="FWF185" s="25"/>
      <c r="FWG185" s="25"/>
      <c r="FWH185" s="25"/>
      <c r="FWI185" s="25"/>
      <c r="FWJ185" s="25"/>
      <c r="FWK185" s="25"/>
      <c r="FWL185" s="25"/>
      <c r="FWM185" s="25"/>
      <c r="FWN185" s="25"/>
      <c r="FWO185" s="25"/>
      <c r="FWP185" s="25"/>
      <c r="FWQ185" s="25"/>
      <c r="FWR185" s="25"/>
      <c r="FWS185" s="25"/>
      <c r="FWT185" s="25"/>
      <c r="FWU185" s="25"/>
      <c r="FWV185" s="25"/>
      <c r="FWW185" s="25"/>
      <c r="FWX185" s="25"/>
      <c r="FWY185" s="25"/>
      <c r="FWZ185" s="25"/>
      <c r="FXA185" s="25"/>
      <c r="FXB185" s="25"/>
      <c r="FXC185" s="25"/>
      <c r="FXD185" s="25"/>
      <c r="FXE185" s="25"/>
      <c r="FXF185" s="25"/>
      <c r="FXG185" s="25"/>
      <c r="FXH185" s="25"/>
      <c r="FXI185" s="25"/>
      <c r="FXJ185" s="25"/>
      <c r="FXK185" s="25"/>
      <c r="FXL185" s="25"/>
      <c r="FXM185" s="25"/>
      <c r="FXN185" s="25"/>
      <c r="FXO185" s="25"/>
      <c r="FXP185" s="25"/>
      <c r="FXQ185" s="25"/>
      <c r="FXR185" s="25"/>
      <c r="FXS185" s="25"/>
      <c r="FXT185" s="25"/>
      <c r="FXU185" s="25"/>
      <c r="FXV185" s="25"/>
      <c r="FXW185" s="25"/>
      <c r="FXX185" s="25"/>
      <c r="FXY185" s="25"/>
      <c r="FXZ185" s="25"/>
      <c r="FYA185" s="25"/>
      <c r="FYB185" s="25"/>
      <c r="FYC185" s="25"/>
      <c r="FYD185" s="25"/>
      <c r="FYE185" s="25"/>
      <c r="FYF185" s="25"/>
      <c r="FYG185" s="25"/>
      <c r="FYH185" s="25"/>
      <c r="FYI185" s="25"/>
      <c r="FYJ185" s="25"/>
      <c r="FYK185" s="25"/>
      <c r="FYL185" s="25"/>
      <c r="FYM185" s="25"/>
      <c r="FYN185" s="25"/>
      <c r="FYO185" s="25"/>
      <c r="FYP185" s="25"/>
      <c r="FYQ185" s="25"/>
      <c r="FYR185" s="25"/>
      <c r="FYS185" s="25"/>
      <c r="FYT185" s="25"/>
      <c r="FYU185" s="25"/>
      <c r="FYV185" s="25"/>
      <c r="FYW185" s="25"/>
      <c r="FYX185" s="25"/>
      <c r="FYY185" s="25"/>
      <c r="FYZ185" s="25"/>
      <c r="FZA185" s="25"/>
      <c r="FZB185" s="25"/>
      <c r="FZC185" s="25"/>
      <c r="FZD185" s="25"/>
      <c r="FZE185" s="25"/>
      <c r="FZF185" s="25"/>
      <c r="FZG185" s="25"/>
      <c r="FZH185" s="25"/>
      <c r="FZI185" s="25"/>
      <c r="FZJ185" s="25"/>
      <c r="FZK185" s="25"/>
      <c r="FZL185" s="25"/>
      <c r="FZM185" s="25"/>
      <c r="FZN185" s="25"/>
      <c r="FZO185" s="25"/>
      <c r="FZP185" s="25"/>
      <c r="FZQ185" s="25"/>
      <c r="FZR185" s="25"/>
      <c r="FZS185" s="25"/>
      <c r="FZT185" s="25"/>
      <c r="FZU185" s="25"/>
      <c r="FZV185" s="25"/>
      <c r="FZW185" s="25"/>
      <c r="FZX185" s="25"/>
      <c r="FZY185" s="25"/>
      <c r="FZZ185" s="25"/>
      <c r="GAA185" s="25"/>
      <c r="GAB185" s="25"/>
      <c r="GAC185" s="25"/>
      <c r="GAD185" s="25"/>
      <c r="GAE185" s="25"/>
      <c r="GAF185" s="25"/>
      <c r="GAG185" s="25"/>
      <c r="GAH185" s="25"/>
      <c r="GAI185" s="25"/>
      <c r="GAJ185" s="25"/>
      <c r="GAK185" s="25"/>
      <c r="GAL185" s="25"/>
      <c r="GAM185" s="25"/>
      <c r="GAN185" s="25"/>
      <c r="GAO185" s="25"/>
      <c r="GAP185" s="25"/>
      <c r="GAQ185" s="25"/>
      <c r="GAR185" s="25"/>
      <c r="GAS185" s="25"/>
      <c r="GAT185" s="25"/>
      <c r="GAU185" s="25"/>
      <c r="GAV185" s="25"/>
      <c r="GAW185" s="25"/>
      <c r="GAX185" s="25"/>
      <c r="GAY185" s="25"/>
      <c r="GAZ185" s="25"/>
      <c r="GBA185" s="25"/>
      <c r="GBB185" s="25"/>
      <c r="GBC185" s="25"/>
      <c r="GBD185" s="25"/>
      <c r="GBE185" s="25"/>
      <c r="GBF185" s="25"/>
      <c r="GBG185" s="25"/>
      <c r="GBH185" s="25"/>
      <c r="GBI185" s="25"/>
      <c r="GBJ185" s="25"/>
      <c r="GBK185" s="25"/>
      <c r="GBL185" s="25"/>
      <c r="GBM185" s="25"/>
      <c r="GBN185" s="25"/>
      <c r="GBO185" s="25"/>
      <c r="GBP185" s="25"/>
      <c r="GBQ185" s="25"/>
      <c r="GBR185" s="25"/>
      <c r="GBS185" s="25"/>
      <c r="GBT185" s="25"/>
      <c r="GBU185" s="25"/>
      <c r="GBV185" s="25"/>
      <c r="GBW185" s="25"/>
      <c r="GBX185" s="25"/>
      <c r="GBY185" s="25"/>
      <c r="GBZ185" s="25"/>
      <c r="GCA185" s="25"/>
      <c r="GCB185" s="25"/>
      <c r="GCC185" s="25"/>
      <c r="GCD185" s="25"/>
      <c r="GCE185" s="25"/>
      <c r="GCF185" s="25"/>
      <c r="GCG185" s="25"/>
      <c r="GCH185" s="25"/>
      <c r="GCI185" s="25"/>
      <c r="GCJ185" s="25"/>
      <c r="GCK185" s="25"/>
      <c r="GCL185" s="25"/>
      <c r="GCM185" s="25"/>
      <c r="GCN185" s="25"/>
      <c r="GCO185" s="25"/>
      <c r="GCP185" s="25"/>
      <c r="GCQ185" s="25"/>
      <c r="GCR185" s="25"/>
      <c r="GCS185" s="25"/>
      <c r="GCT185" s="25"/>
      <c r="GCU185" s="25"/>
      <c r="GCV185" s="25"/>
      <c r="GCW185" s="25"/>
      <c r="GCX185" s="25"/>
      <c r="GCY185" s="25"/>
      <c r="GCZ185" s="25"/>
      <c r="GDA185" s="25"/>
      <c r="GDB185" s="25"/>
      <c r="GDC185" s="25"/>
      <c r="GDD185" s="25"/>
      <c r="GDE185" s="25"/>
      <c r="GDF185" s="25"/>
      <c r="GDG185" s="25"/>
      <c r="GDH185" s="25"/>
      <c r="GDI185" s="25"/>
      <c r="GDJ185" s="25"/>
      <c r="GDK185" s="25"/>
      <c r="GDL185" s="25"/>
      <c r="GDM185" s="25"/>
      <c r="GDN185" s="25"/>
      <c r="GDO185" s="25"/>
      <c r="GDP185" s="25"/>
      <c r="GDQ185" s="25"/>
      <c r="GDR185" s="25"/>
      <c r="GDS185" s="25"/>
      <c r="GDT185" s="25"/>
      <c r="GDU185" s="25"/>
      <c r="GDV185" s="25"/>
      <c r="GDW185" s="25"/>
      <c r="GDX185" s="25"/>
      <c r="GDY185" s="25"/>
      <c r="GDZ185" s="25"/>
      <c r="GEA185" s="25"/>
      <c r="GEB185" s="25"/>
      <c r="GEC185" s="25"/>
      <c r="GED185" s="25"/>
      <c r="GEE185" s="25"/>
      <c r="GEF185" s="25"/>
      <c r="GEG185" s="25"/>
      <c r="GEH185" s="25"/>
      <c r="GEI185" s="25"/>
      <c r="GEJ185" s="25"/>
      <c r="GEK185" s="25"/>
      <c r="GEL185" s="25"/>
      <c r="GEM185" s="25"/>
      <c r="GEN185" s="25"/>
      <c r="GEO185" s="25"/>
      <c r="GEP185" s="25"/>
      <c r="GEQ185" s="25"/>
      <c r="GER185" s="25"/>
      <c r="GES185" s="25"/>
      <c r="GET185" s="25"/>
      <c r="GEU185" s="25"/>
      <c r="GEV185" s="25"/>
      <c r="GEW185" s="25"/>
      <c r="GEX185" s="25"/>
      <c r="GEY185" s="25"/>
      <c r="GEZ185" s="25"/>
      <c r="GFA185" s="25"/>
      <c r="GFB185" s="25"/>
      <c r="GFC185" s="25"/>
      <c r="GFD185" s="25"/>
      <c r="GFE185" s="25"/>
      <c r="GFF185" s="25"/>
      <c r="GFG185" s="25"/>
      <c r="GFH185" s="25"/>
      <c r="GFI185" s="25"/>
      <c r="GFJ185" s="25"/>
      <c r="GFK185" s="25"/>
      <c r="GFL185" s="25"/>
      <c r="GFM185" s="25"/>
      <c r="GFN185" s="25"/>
      <c r="GFO185" s="25"/>
      <c r="GFP185" s="25"/>
      <c r="GFQ185" s="25"/>
      <c r="GFR185" s="25"/>
      <c r="GFS185" s="25"/>
      <c r="GFT185" s="25"/>
      <c r="GFU185" s="25"/>
      <c r="GFV185" s="25"/>
      <c r="GFW185" s="25"/>
      <c r="GFX185" s="25"/>
      <c r="GFY185" s="25"/>
      <c r="GFZ185" s="25"/>
      <c r="GGA185" s="25"/>
      <c r="GGB185" s="25"/>
      <c r="GGC185" s="25"/>
      <c r="GGD185" s="25"/>
      <c r="GGE185" s="25"/>
      <c r="GGF185" s="25"/>
      <c r="GGG185" s="25"/>
      <c r="GGH185" s="25"/>
      <c r="GGI185" s="25"/>
      <c r="GGJ185" s="25"/>
      <c r="GGK185" s="25"/>
      <c r="GGL185" s="25"/>
      <c r="GGM185" s="25"/>
      <c r="GGN185" s="25"/>
      <c r="GGO185" s="25"/>
      <c r="GGP185" s="25"/>
      <c r="GGQ185" s="25"/>
      <c r="GGR185" s="25"/>
      <c r="GGS185" s="25"/>
      <c r="GGT185" s="25"/>
      <c r="GGU185" s="25"/>
      <c r="GGV185" s="25"/>
      <c r="GGW185" s="25"/>
      <c r="GGX185" s="25"/>
      <c r="GGY185" s="25"/>
      <c r="GGZ185" s="25"/>
      <c r="GHA185" s="25"/>
      <c r="GHB185" s="25"/>
      <c r="GHC185" s="25"/>
      <c r="GHD185" s="25"/>
      <c r="GHE185" s="25"/>
      <c r="GHF185" s="25"/>
      <c r="GHG185" s="25"/>
      <c r="GHH185" s="25"/>
      <c r="GHI185" s="25"/>
      <c r="GHJ185" s="25"/>
      <c r="GHK185" s="25"/>
      <c r="GHL185" s="25"/>
      <c r="GHM185" s="25"/>
      <c r="GHN185" s="25"/>
      <c r="GHO185" s="25"/>
      <c r="GHP185" s="25"/>
      <c r="GHQ185" s="25"/>
      <c r="GHR185" s="25"/>
      <c r="GHS185" s="25"/>
      <c r="GHT185" s="25"/>
      <c r="GHU185" s="25"/>
      <c r="GHV185" s="25"/>
      <c r="GHW185" s="25"/>
      <c r="GHX185" s="25"/>
      <c r="GHY185" s="25"/>
      <c r="GHZ185" s="25"/>
      <c r="GIA185" s="25"/>
      <c r="GIB185" s="25"/>
      <c r="GIC185" s="25"/>
      <c r="GID185" s="25"/>
      <c r="GIE185" s="25"/>
      <c r="GIF185" s="25"/>
      <c r="GIG185" s="25"/>
      <c r="GIH185" s="25"/>
      <c r="GII185" s="25"/>
      <c r="GIJ185" s="25"/>
      <c r="GIK185" s="25"/>
      <c r="GIL185" s="25"/>
      <c r="GIM185" s="25"/>
      <c r="GIN185" s="25"/>
      <c r="GIO185" s="25"/>
      <c r="GIP185" s="25"/>
      <c r="GIQ185" s="25"/>
      <c r="GIR185" s="25"/>
      <c r="GIS185" s="25"/>
      <c r="GIT185" s="25"/>
      <c r="GIU185" s="25"/>
      <c r="GIV185" s="25"/>
      <c r="GIW185" s="25"/>
      <c r="GIX185" s="25"/>
      <c r="GIY185" s="25"/>
      <c r="GIZ185" s="25"/>
      <c r="GJA185" s="25"/>
      <c r="GJB185" s="25"/>
      <c r="GJC185" s="25"/>
      <c r="GJD185" s="25"/>
      <c r="GJE185" s="25"/>
      <c r="GJF185" s="25"/>
      <c r="GJG185" s="25"/>
      <c r="GJH185" s="25"/>
      <c r="GJI185" s="25"/>
      <c r="GJJ185" s="25"/>
      <c r="GJK185" s="25"/>
      <c r="GJL185" s="25"/>
      <c r="GJM185" s="25"/>
      <c r="GJN185" s="25"/>
      <c r="GJO185" s="25"/>
      <c r="GJP185" s="25"/>
      <c r="GJQ185" s="25"/>
      <c r="GJR185" s="25"/>
      <c r="GJS185" s="25"/>
      <c r="GJT185" s="25"/>
      <c r="GJU185" s="25"/>
      <c r="GJV185" s="25"/>
      <c r="GJW185" s="25"/>
      <c r="GJX185" s="25"/>
      <c r="GJY185" s="25"/>
      <c r="GJZ185" s="25"/>
      <c r="GKA185" s="25"/>
      <c r="GKB185" s="25"/>
      <c r="GKC185" s="25"/>
      <c r="GKD185" s="25"/>
      <c r="GKE185" s="25"/>
      <c r="GKF185" s="25"/>
      <c r="GKG185" s="25"/>
      <c r="GKH185" s="25"/>
      <c r="GKI185" s="25"/>
      <c r="GKJ185" s="25"/>
      <c r="GKK185" s="25"/>
      <c r="GKL185" s="25"/>
      <c r="GKM185" s="25"/>
      <c r="GKN185" s="25"/>
      <c r="GKO185" s="25"/>
      <c r="GKP185" s="25"/>
      <c r="GKQ185" s="25"/>
      <c r="GKR185" s="25"/>
      <c r="GKS185" s="25"/>
      <c r="GKT185" s="25"/>
      <c r="GKU185" s="25"/>
      <c r="GKV185" s="25"/>
      <c r="GKW185" s="25"/>
      <c r="GKX185" s="25"/>
      <c r="GKY185" s="25"/>
      <c r="GKZ185" s="25"/>
      <c r="GLA185" s="25"/>
      <c r="GLB185" s="25"/>
      <c r="GLC185" s="25"/>
      <c r="GLD185" s="25"/>
      <c r="GLE185" s="25"/>
      <c r="GLF185" s="25"/>
      <c r="GLG185" s="25"/>
      <c r="GLH185" s="25"/>
      <c r="GLI185" s="25"/>
      <c r="GLJ185" s="25"/>
      <c r="GLK185" s="25"/>
      <c r="GLL185" s="25"/>
      <c r="GLM185" s="25"/>
      <c r="GLN185" s="25"/>
      <c r="GLO185" s="25"/>
      <c r="GLP185" s="25"/>
      <c r="GLQ185" s="25"/>
      <c r="GLR185" s="25"/>
      <c r="GLS185" s="25"/>
      <c r="GLT185" s="25"/>
      <c r="GLU185" s="25"/>
      <c r="GLV185" s="25"/>
      <c r="GLW185" s="25"/>
      <c r="GLX185" s="25"/>
      <c r="GLY185" s="25"/>
      <c r="GLZ185" s="25"/>
      <c r="GMA185" s="25"/>
      <c r="GMB185" s="25"/>
      <c r="GMC185" s="25"/>
      <c r="GMD185" s="25"/>
      <c r="GME185" s="25"/>
      <c r="GMF185" s="25"/>
      <c r="GMG185" s="25"/>
      <c r="GMH185" s="25"/>
      <c r="GMI185" s="25"/>
      <c r="GMJ185" s="25"/>
      <c r="GMK185" s="25"/>
      <c r="GML185" s="25"/>
      <c r="GMM185" s="25"/>
      <c r="GMN185" s="25"/>
      <c r="GMO185" s="25"/>
      <c r="GMP185" s="25"/>
      <c r="GMQ185" s="25"/>
      <c r="GMR185" s="25"/>
      <c r="GMS185" s="25"/>
      <c r="GMT185" s="25"/>
      <c r="GMU185" s="25"/>
      <c r="GMV185" s="25"/>
      <c r="GMW185" s="25"/>
      <c r="GMX185" s="25"/>
      <c r="GMY185" s="25"/>
      <c r="GMZ185" s="25"/>
      <c r="GNA185" s="25"/>
      <c r="GNB185" s="25"/>
      <c r="GNC185" s="25"/>
      <c r="GND185" s="25"/>
      <c r="GNE185" s="25"/>
      <c r="GNF185" s="25"/>
      <c r="GNG185" s="25"/>
      <c r="GNH185" s="25"/>
      <c r="GNI185" s="25"/>
      <c r="GNJ185" s="25"/>
      <c r="GNK185" s="25"/>
      <c r="GNL185" s="25"/>
      <c r="GNM185" s="25"/>
      <c r="GNN185" s="25"/>
      <c r="GNO185" s="25"/>
      <c r="GNP185" s="25"/>
      <c r="GNQ185" s="25"/>
      <c r="GNR185" s="25"/>
      <c r="GNS185" s="25"/>
      <c r="GNT185" s="25"/>
      <c r="GNU185" s="25"/>
      <c r="GNV185" s="25"/>
      <c r="GNW185" s="25"/>
      <c r="GNX185" s="25"/>
      <c r="GNY185" s="25"/>
      <c r="GNZ185" s="25"/>
      <c r="GOA185" s="25"/>
      <c r="GOB185" s="25"/>
      <c r="GOC185" s="25"/>
      <c r="GOD185" s="25"/>
      <c r="GOE185" s="25"/>
      <c r="GOF185" s="25"/>
      <c r="GOG185" s="25"/>
      <c r="GOH185" s="25"/>
      <c r="GOI185" s="25"/>
      <c r="GOJ185" s="25"/>
      <c r="GOK185" s="25"/>
      <c r="GOL185" s="25"/>
      <c r="GOM185" s="25"/>
      <c r="GON185" s="25"/>
      <c r="GOO185" s="25"/>
      <c r="GOP185" s="25"/>
      <c r="GOQ185" s="25"/>
      <c r="GOR185" s="25"/>
      <c r="GOS185" s="25"/>
      <c r="GOT185" s="25"/>
      <c r="GOU185" s="25"/>
      <c r="GOV185" s="25"/>
      <c r="GOW185" s="25"/>
      <c r="GOX185" s="25"/>
      <c r="GOY185" s="25"/>
      <c r="GOZ185" s="25"/>
      <c r="GPA185" s="25"/>
      <c r="GPB185" s="25"/>
      <c r="GPC185" s="25"/>
      <c r="GPD185" s="25"/>
      <c r="GPE185" s="25"/>
      <c r="GPF185" s="25"/>
      <c r="GPG185" s="25"/>
      <c r="GPH185" s="25"/>
      <c r="GPI185" s="25"/>
      <c r="GPJ185" s="25"/>
      <c r="GPK185" s="25"/>
      <c r="GPL185" s="25"/>
      <c r="GPM185" s="25"/>
      <c r="GPN185" s="25"/>
      <c r="GPO185" s="25"/>
      <c r="GPP185" s="25"/>
      <c r="GPQ185" s="25"/>
      <c r="GPR185" s="25"/>
      <c r="GPS185" s="25"/>
      <c r="GPT185" s="25"/>
      <c r="GPU185" s="25"/>
      <c r="GPV185" s="25"/>
      <c r="GPW185" s="25"/>
      <c r="GPX185" s="25"/>
      <c r="GPY185" s="25"/>
      <c r="GPZ185" s="25"/>
      <c r="GQA185" s="25"/>
      <c r="GQB185" s="25"/>
      <c r="GQC185" s="25"/>
      <c r="GQD185" s="25"/>
      <c r="GQE185" s="25"/>
      <c r="GQF185" s="25"/>
      <c r="GQG185" s="25"/>
      <c r="GQH185" s="25"/>
      <c r="GQI185" s="25"/>
      <c r="GQJ185" s="25"/>
      <c r="GQK185" s="25"/>
      <c r="GQL185" s="25"/>
      <c r="GQM185" s="25"/>
      <c r="GQN185" s="25"/>
      <c r="GQO185" s="25"/>
      <c r="GQP185" s="25"/>
      <c r="GQQ185" s="25"/>
      <c r="GQR185" s="25"/>
      <c r="GQS185" s="25"/>
      <c r="GQT185" s="25"/>
      <c r="GQU185" s="25"/>
      <c r="GQV185" s="25"/>
      <c r="GQW185" s="25"/>
      <c r="GQX185" s="25"/>
      <c r="GQY185" s="25"/>
      <c r="GQZ185" s="25"/>
      <c r="GRA185" s="25"/>
      <c r="GRB185" s="25"/>
      <c r="GRC185" s="25"/>
      <c r="GRD185" s="25"/>
      <c r="GRE185" s="25"/>
      <c r="GRF185" s="25"/>
      <c r="GRG185" s="25"/>
      <c r="GRH185" s="25"/>
      <c r="GRI185" s="25"/>
      <c r="GRJ185" s="25"/>
      <c r="GRK185" s="25"/>
      <c r="GRL185" s="25"/>
      <c r="GRM185" s="25"/>
      <c r="GRN185" s="25"/>
      <c r="GRO185" s="25"/>
      <c r="GRP185" s="25"/>
      <c r="GRQ185" s="25"/>
      <c r="GRR185" s="25"/>
      <c r="GRS185" s="25"/>
      <c r="GRT185" s="25"/>
      <c r="GRU185" s="25"/>
      <c r="GRV185" s="25"/>
      <c r="GRW185" s="25"/>
      <c r="GRX185" s="25"/>
      <c r="GRY185" s="25"/>
      <c r="GRZ185" s="25"/>
      <c r="GSA185" s="25"/>
      <c r="GSB185" s="25"/>
      <c r="GSC185" s="25"/>
      <c r="GSD185" s="25"/>
      <c r="GSE185" s="25"/>
      <c r="GSF185" s="25"/>
      <c r="GSG185" s="25"/>
      <c r="GSH185" s="25"/>
      <c r="GSI185" s="25"/>
      <c r="GSJ185" s="25"/>
      <c r="GSK185" s="25"/>
      <c r="GSL185" s="25"/>
      <c r="GSM185" s="25"/>
      <c r="GSN185" s="25"/>
      <c r="GSO185" s="25"/>
      <c r="GSP185" s="25"/>
      <c r="GSQ185" s="25"/>
      <c r="GSR185" s="25"/>
      <c r="GSS185" s="25"/>
      <c r="GST185" s="25"/>
      <c r="GSU185" s="25"/>
      <c r="GSV185" s="25"/>
      <c r="GSW185" s="25"/>
      <c r="GSX185" s="25"/>
      <c r="GSY185" s="25"/>
      <c r="GSZ185" s="25"/>
      <c r="GTA185" s="25"/>
      <c r="GTB185" s="25"/>
      <c r="GTC185" s="25"/>
      <c r="GTD185" s="25"/>
      <c r="GTE185" s="25"/>
      <c r="GTF185" s="25"/>
      <c r="GTG185" s="25"/>
      <c r="GTH185" s="25"/>
      <c r="GTI185" s="25"/>
      <c r="GTJ185" s="25"/>
      <c r="GTK185" s="25"/>
      <c r="GTL185" s="25"/>
      <c r="GTM185" s="25"/>
      <c r="GTN185" s="25"/>
      <c r="GTO185" s="25"/>
      <c r="GTP185" s="25"/>
      <c r="GTQ185" s="25"/>
      <c r="GTR185" s="25"/>
      <c r="GTS185" s="25"/>
      <c r="GTT185" s="25"/>
      <c r="GTU185" s="25"/>
      <c r="GTV185" s="25"/>
      <c r="GTW185" s="25"/>
      <c r="GTX185" s="25"/>
      <c r="GTY185" s="25"/>
      <c r="GTZ185" s="25"/>
      <c r="GUA185" s="25"/>
      <c r="GUB185" s="25"/>
      <c r="GUC185" s="25"/>
      <c r="GUD185" s="25"/>
      <c r="GUE185" s="25"/>
      <c r="GUF185" s="25"/>
      <c r="GUG185" s="25"/>
      <c r="GUH185" s="25"/>
      <c r="GUI185" s="25"/>
      <c r="GUJ185" s="25"/>
      <c r="GUK185" s="25"/>
      <c r="GUL185" s="25"/>
      <c r="GUM185" s="25"/>
      <c r="GUN185" s="25"/>
      <c r="GUO185" s="25"/>
      <c r="GUP185" s="25"/>
      <c r="GUQ185" s="25"/>
      <c r="GUR185" s="25"/>
      <c r="GUS185" s="25"/>
      <c r="GUT185" s="25"/>
      <c r="GUU185" s="25"/>
      <c r="GUV185" s="25"/>
      <c r="GUW185" s="25"/>
      <c r="GUX185" s="25"/>
      <c r="GUY185" s="25"/>
      <c r="GUZ185" s="25"/>
      <c r="GVA185" s="25"/>
      <c r="GVB185" s="25"/>
      <c r="GVC185" s="25"/>
      <c r="GVD185" s="25"/>
      <c r="GVE185" s="25"/>
      <c r="GVF185" s="25"/>
      <c r="GVG185" s="25"/>
      <c r="GVH185" s="25"/>
      <c r="GVI185" s="25"/>
      <c r="GVJ185" s="25"/>
      <c r="GVK185" s="25"/>
      <c r="GVL185" s="25"/>
      <c r="GVM185" s="25"/>
      <c r="GVN185" s="25"/>
      <c r="GVO185" s="25"/>
      <c r="GVP185" s="25"/>
      <c r="GVQ185" s="25"/>
      <c r="GVR185" s="25"/>
      <c r="GVS185" s="25"/>
      <c r="GVT185" s="25"/>
      <c r="GVU185" s="25"/>
      <c r="GVV185" s="25"/>
      <c r="GVW185" s="25"/>
      <c r="GVX185" s="25"/>
      <c r="GVY185" s="25"/>
      <c r="GVZ185" s="25"/>
      <c r="GWA185" s="25"/>
      <c r="GWB185" s="25"/>
      <c r="GWC185" s="25"/>
      <c r="GWD185" s="25"/>
      <c r="GWE185" s="25"/>
      <c r="GWF185" s="25"/>
      <c r="GWG185" s="25"/>
      <c r="GWH185" s="25"/>
      <c r="GWI185" s="25"/>
      <c r="GWJ185" s="25"/>
      <c r="GWK185" s="25"/>
      <c r="GWL185" s="25"/>
      <c r="GWM185" s="25"/>
      <c r="GWN185" s="25"/>
      <c r="GWO185" s="25"/>
      <c r="GWP185" s="25"/>
      <c r="GWQ185" s="25"/>
      <c r="GWR185" s="25"/>
      <c r="GWS185" s="25"/>
      <c r="GWT185" s="25"/>
      <c r="GWU185" s="25"/>
      <c r="GWV185" s="25"/>
      <c r="GWW185" s="25"/>
      <c r="GWX185" s="25"/>
      <c r="GWY185" s="25"/>
      <c r="GWZ185" s="25"/>
      <c r="GXA185" s="25"/>
      <c r="GXB185" s="25"/>
      <c r="GXC185" s="25"/>
      <c r="GXD185" s="25"/>
      <c r="GXE185" s="25"/>
      <c r="GXF185" s="25"/>
      <c r="GXG185" s="25"/>
      <c r="GXH185" s="25"/>
      <c r="GXI185" s="25"/>
      <c r="GXJ185" s="25"/>
      <c r="GXK185" s="25"/>
      <c r="GXL185" s="25"/>
      <c r="GXM185" s="25"/>
      <c r="GXN185" s="25"/>
      <c r="GXO185" s="25"/>
      <c r="GXP185" s="25"/>
      <c r="GXQ185" s="25"/>
      <c r="GXR185" s="25"/>
      <c r="GXS185" s="25"/>
      <c r="GXT185" s="25"/>
      <c r="GXU185" s="25"/>
      <c r="GXV185" s="25"/>
      <c r="GXW185" s="25"/>
      <c r="GXX185" s="25"/>
      <c r="GXY185" s="25"/>
      <c r="GXZ185" s="25"/>
      <c r="GYA185" s="25"/>
      <c r="GYB185" s="25"/>
      <c r="GYC185" s="25"/>
      <c r="GYD185" s="25"/>
      <c r="GYE185" s="25"/>
      <c r="GYF185" s="25"/>
      <c r="GYG185" s="25"/>
      <c r="GYH185" s="25"/>
      <c r="GYI185" s="25"/>
      <c r="GYJ185" s="25"/>
      <c r="GYK185" s="25"/>
      <c r="GYL185" s="25"/>
      <c r="GYM185" s="25"/>
      <c r="GYN185" s="25"/>
      <c r="GYO185" s="25"/>
      <c r="GYP185" s="25"/>
      <c r="GYQ185" s="25"/>
      <c r="GYR185" s="25"/>
      <c r="GYS185" s="25"/>
      <c r="GYT185" s="25"/>
      <c r="GYU185" s="25"/>
      <c r="GYV185" s="25"/>
      <c r="GYW185" s="25"/>
      <c r="GYX185" s="25"/>
      <c r="GYY185" s="25"/>
      <c r="GYZ185" s="25"/>
      <c r="GZA185" s="25"/>
      <c r="GZB185" s="25"/>
      <c r="GZC185" s="25"/>
      <c r="GZD185" s="25"/>
      <c r="GZE185" s="25"/>
      <c r="GZF185" s="25"/>
      <c r="GZG185" s="25"/>
      <c r="GZH185" s="25"/>
      <c r="GZI185" s="25"/>
      <c r="GZJ185" s="25"/>
      <c r="GZK185" s="25"/>
      <c r="GZL185" s="25"/>
      <c r="GZM185" s="25"/>
      <c r="GZN185" s="25"/>
      <c r="GZO185" s="25"/>
      <c r="GZP185" s="25"/>
      <c r="GZQ185" s="25"/>
      <c r="GZR185" s="25"/>
      <c r="GZS185" s="25"/>
      <c r="GZT185" s="25"/>
      <c r="GZU185" s="25"/>
      <c r="GZV185" s="25"/>
      <c r="GZW185" s="25"/>
      <c r="GZX185" s="25"/>
      <c r="GZY185" s="25"/>
      <c r="GZZ185" s="25"/>
      <c r="HAA185" s="25"/>
      <c r="HAB185" s="25"/>
      <c r="HAC185" s="25"/>
      <c r="HAD185" s="25"/>
      <c r="HAE185" s="25"/>
      <c r="HAF185" s="25"/>
      <c r="HAG185" s="25"/>
      <c r="HAH185" s="25"/>
      <c r="HAI185" s="25"/>
      <c r="HAJ185" s="25"/>
      <c r="HAK185" s="25"/>
      <c r="HAL185" s="25"/>
      <c r="HAM185" s="25"/>
      <c r="HAN185" s="25"/>
      <c r="HAO185" s="25"/>
      <c r="HAP185" s="25"/>
      <c r="HAQ185" s="25"/>
      <c r="HAR185" s="25"/>
      <c r="HAS185" s="25"/>
      <c r="HAT185" s="25"/>
      <c r="HAU185" s="25"/>
      <c r="HAV185" s="25"/>
      <c r="HAW185" s="25"/>
      <c r="HAX185" s="25"/>
      <c r="HAY185" s="25"/>
      <c r="HAZ185" s="25"/>
      <c r="HBA185" s="25"/>
      <c r="HBB185" s="25"/>
      <c r="HBC185" s="25"/>
      <c r="HBD185" s="25"/>
      <c r="HBE185" s="25"/>
      <c r="HBF185" s="25"/>
      <c r="HBG185" s="25"/>
      <c r="HBH185" s="25"/>
      <c r="HBI185" s="25"/>
      <c r="HBJ185" s="25"/>
      <c r="HBK185" s="25"/>
      <c r="HBL185" s="25"/>
      <c r="HBM185" s="25"/>
      <c r="HBN185" s="25"/>
      <c r="HBO185" s="25"/>
      <c r="HBP185" s="25"/>
      <c r="HBQ185" s="25"/>
      <c r="HBR185" s="25"/>
      <c r="HBS185" s="25"/>
      <c r="HBT185" s="25"/>
      <c r="HBU185" s="25"/>
      <c r="HBV185" s="25"/>
      <c r="HBW185" s="25"/>
      <c r="HBX185" s="25"/>
      <c r="HBY185" s="25"/>
      <c r="HBZ185" s="25"/>
      <c r="HCA185" s="25"/>
      <c r="HCB185" s="25"/>
      <c r="HCC185" s="25"/>
      <c r="HCD185" s="25"/>
      <c r="HCE185" s="25"/>
      <c r="HCF185" s="25"/>
      <c r="HCG185" s="25"/>
      <c r="HCH185" s="25"/>
      <c r="HCI185" s="25"/>
      <c r="HCJ185" s="25"/>
      <c r="HCK185" s="25"/>
      <c r="HCL185" s="25"/>
      <c r="HCM185" s="25"/>
      <c r="HCN185" s="25"/>
      <c r="HCO185" s="25"/>
      <c r="HCP185" s="25"/>
      <c r="HCQ185" s="25"/>
      <c r="HCR185" s="25"/>
      <c r="HCS185" s="25"/>
      <c r="HCT185" s="25"/>
      <c r="HCU185" s="25"/>
      <c r="HCV185" s="25"/>
      <c r="HCW185" s="25"/>
      <c r="HCX185" s="25"/>
      <c r="HCY185" s="25"/>
      <c r="HCZ185" s="25"/>
      <c r="HDA185" s="25"/>
      <c r="HDB185" s="25"/>
      <c r="HDC185" s="25"/>
      <c r="HDD185" s="25"/>
      <c r="HDE185" s="25"/>
      <c r="HDF185" s="25"/>
      <c r="HDG185" s="25"/>
      <c r="HDH185" s="25"/>
      <c r="HDI185" s="25"/>
      <c r="HDJ185" s="25"/>
      <c r="HDK185" s="25"/>
      <c r="HDL185" s="25"/>
      <c r="HDM185" s="25"/>
      <c r="HDN185" s="25"/>
      <c r="HDO185" s="25"/>
      <c r="HDP185" s="25"/>
      <c r="HDQ185" s="25"/>
      <c r="HDR185" s="25"/>
      <c r="HDS185" s="25"/>
      <c r="HDT185" s="25"/>
      <c r="HDU185" s="25"/>
      <c r="HDV185" s="25"/>
      <c r="HDW185" s="25"/>
      <c r="HDX185" s="25"/>
      <c r="HDY185" s="25"/>
      <c r="HDZ185" s="25"/>
      <c r="HEA185" s="25"/>
      <c r="HEB185" s="25"/>
      <c r="HEC185" s="25"/>
      <c r="HED185" s="25"/>
      <c r="HEE185" s="25"/>
      <c r="HEF185" s="25"/>
      <c r="HEG185" s="25"/>
      <c r="HEH185" s="25"/>
      <c r="HEI185" s="25"/>
      <c r="HEJ185" s="25"/>
      <c r="HEK185" s="25"/>
      <c r="HEL185" s="25"/>
      <c r="HEM185" s="25"/>
      <c r="HEN185" s="25"/>
      <c r="HEO185" s="25"/>
      <c r="HEP185" s="25"/>
      <c r="HEQ185" s="25"/>
      <c r="HER185" s="25"/>
      <c r="HES185" s="25"/>
      <c r="HET185" s="25"/>
      <c r="HEU185" s="25"/>
      <c r="HEV185" s="25"/>
      <c r="HEW185" s="25"/>
      <c r="HEX185" s="25"/>
      <c r="HEY185" s="25"/>
      <c r="HEZ185" s="25"/>
      <c r="HFA185" s="25"/>
      <c r="HFB185" s="25"/>
      <c r="HFC185" s="25"/>
      <c r="HFD185" s="25"/>
      <c r="HFE185" s="25"/>
      <c r="HFF185" s="25"/>
      <c r="HFG185" s="25"/>
      <c r="HFH185" s="25"/>
      <c r="HFI185" s="25"/>
      <c r="HFJ185" s="25"/>
      <c r="HFK185" s="25"/>
      <c r="HFL185" s="25"/>
      <c r="HFM185" s="25"/>
      <c r="HFN185" s="25"/>
      <c r="HFO185" s="25"/>
      <c r="HFP185" s="25"/>
      <c r="HFQ185" s="25"/>
      <c r="HFR185" s="25"/>
      <c r="HFS185" s="25"/>
      <c r="HFT185" s="25"/>
      <c r="HFU185" s="25"/>
      <c r="HFV185" s="25"/>
      <c r="HFW185" s="25"/>
      <c r="HFX185" s="25"/>
      <c r="HFY185" s="25"/>
      <c r="HFZ185" s="25"/>
      <c r="HGA185" s="25"/>
      <c r="HGB185" s="25"/>
      <c r="HGC185" s="25"/>
      <c r="HGD185" s="25"/>
      <c r="HGE185" s="25"/>
      <c r="HGF185" s="25"/>
      <c r="HGG185" s="25"/>
      <c r="HGH185" s="25"/>
      <c r="HGI185" s="25"/>
      <c r="HGJ185" s="25"/>
      <c r="HGK185" s="25"/>
      <c r="HGL185" s="25"/>
      <c r="HGM185" s="25"/>
      <c r="HGN185" s="25"/>
      <c r="HGO185" s="25"/>
      <c r="HGP185" s="25"/>
      <c r="HGQ185" s="25"/>
      <c r="HGR185" s="25"/>
      <c r="HGS185" s="25"/>
      <c r="HGT185" s="25"/>
      <c r="HGU185" s="25"/>
      <c r="HGV185" s="25"/>
      <c r="HGW185" s="25"/>
      <c r="HGX185" s="25"/>
      <c r="HGY185" s="25"/>
      <c r="HGZ185" s="25"/>
      <c r="HHA185" s="25"/>
      <c r="HHB185" s="25"/>
      <c r="HHC185" s="25"/>
      <c r="HHD185" s="25"/>
      <c r="HHE185" s="25"/>
      <c r="HHF185" s="25"/>
      <c r="HHG185" s="25"/>
      <c r="HHH185" s="25"/>
      <c r="HHI185" s="25"/>
      <c r="HHJ185" s="25"/>
      <c r="HHK185" s="25"/>
      <c r="HHL185" s="25"/>
      <c r="HHM185" s="25"/>
      <c r="HHN185" s="25"/>
      <c r="HHO185" s="25"/>
      <c r="HHP185" s="25"/>
      <c r="HHQ185" s="25"/>
      <c r="HHR185" s="25"/>
      <c r="HHS185" s="25"/>
      <c r="HHT185" s="25"/>
      <c r="HHU185" s="25"/>
      <c r="HHV185" s="25"/>
      <c r="HHW185" s="25"/>
      <c r="HHX185" s="25"/>
      <c r="HHY185" s="25"/>
      <c r="HHZ185" s="25"/>
      <c r="HIA185" s="25"/>
      <c r="HIB185" s="25"/>
      <c r="HIC185" s="25"/>
      <c r="HID185" s="25"/>
      <c r="HIE185" s="25"/>
      <c r="HIF185" s="25"/>
      <c r="HIG185" s="25"/>
      <c r="HIH185" s="25"/>
      <c r="HII185" s="25"/>
      <c r="HIJ185" s="25"/>
      <c r="HIK185" s="25"/>
      <c r="HIL185" s="25"/>
      <c r="HIM185" s="25"/>
      <c r="HIN185" s="25"/>
      <c r="HIO185" s="25"/>
      <c r="HIP185" s="25"/>
      <c r="HIQ185" s="25"/>
      <c r="HIR185" s="25"/>
      <c r="HIS185" s="25"/>
      <c r="HIT185" s="25"/>
      <c r="HIU185" s="25"/>
      <c r="HIV185" s="25"/>
      <c r="HIW185" s="25"/>
      <c r="HIX185" s="25"/>
      <c r="HIY185" s="25"/>
      <c r="HIZ185" s="25"/>
      <c r="HJA185" s="25"/>
      <c r="HJB185" s="25"/>
      <c r="HJC185" s="25"/>
      <c r="HJD185" s="25"/>
      <c r="HJE185" s="25"/>
      <c r="HJF185" s="25"/>
      <c r="HJG185" s="25"/>
      <c r="HJH185" s="25"/>
      <c r="HJI185" s="25"/>
      <c r="HJJ185" s="25"/>
      <c r="HJK185" s="25"/>
      <c r="HJL185" s="25"/>
      <c r="HJM185" s="25"/>
      <c r="HJN185" s="25"/>
      <c r="HJO185" s="25"/>
      <c r="HJP185" s="25"/>
      <c r="HJQ185" s="25"/>
      <c r="HJR185" s="25"/>
      <c r="HJS185" s="25"/>
      <c r="HJT185" s="25"/>
      <c r="HJU185" s="25"/>
      <c r="HJV185" s="25"/>
      <c r="HJW185" s="25"/>
      <c r="HJX185" s="25"/>
      <c r="HJY185" s="25"/>
      <c r="HJZ185" s="25"/>
      <c r="HKA185" s="25"/>
      <c r="HKB185" s="25"/>
      <c r="HKC185" s="25"/>
      <c r="HKD185" s="25"/>
      <c r="HKE185" s="25"/>
      <c r="HKF185" s="25"/>
      <c r="HKG185" s="25"/>
      <c r="HKH185" s="25"/>
      <c r="HKI185" s="25"/>
      <c r="HKJ185" s="25"/>
      <c r="HKK185" s="25"/>
      <c r="HKL185" s="25"/>
      <c r="HKM185" s="25"/>
      <c r="HKN185" s="25"/>
      <c r="HKO185" s="25"/>
      <c r="HKP185" s="25"/>
      <c r="HKQ185" s="25"/>
      <c r="HKR185" s="25"/>
      <c r="HKS185" s="25"/>
      <c r="HKT185" s="25"/>
      <c r="HKU185" s="25"/>
      <c r="HKV185" s="25"/>
      <c r="HKW185" s="25"/>
      <c r="HKX185" s="25"/>
      <c r="HKY185" s="25"/>
      <c r="HKZ185" s="25"/>
      <c r="HLA185" s="25"/>
      <c r="HLB185" s="25"/>
      <c r="HLC185" s="25"/>
      <c r="HLD185" s="25"/>
      <c r="HLE185" s="25"/>
      <c r="HLF185" s="25"/>
      <c r="HLG185" s="25"/>
      <c r="HLH185" s="25"/>
      <c r="HLI185" s="25"/>
      <c r="HLJ185" s="25"/>
      <c r="HLK185" s="25"/>
      <c r="HLL185" s="25"/>
      <c r="HLM185" s="25"/>
      <c r="HLN185" s="25"/>
      <c r="HLO185" s="25"/>
      <c r="HLP185" s="25"/>
      <c r="HLQ185" s="25"/>
      <c r="HLR185" s="25"/>
      <c r="HLS185" s="25"/>
      <c r="HLT185" s="25"/>
      <c r="HLU185" s="25"/>
      <c r="HLV185" s="25"/>
      <c r="HLW185" s="25"/>
      <c r="HLX185" s="25"/>
      <c r="HLY185" s="25"/>
      <c r="HLZ185" s="25"/>
      <c r="HMA185" s="25"/>
      <c r="HMB185" s="25"/>
      <c r="HMC185" s="25"/>
      <c r="HMD185" s="25"/>
      <c r="HME185" s="25"/>
      <c r="HMF185" s="25"/>
      <c r="HMG185" s="25"/>
      <c r="HMH185" s="25"/>
      <c r="HMI185" s="25"/>
      <c r="HMJ185" s="25"/>
      <c r="HMK185" s="25"/>
      <c r="HML185" s="25"/>
      <c r="HMM185" s="25"/>
      <c r="HMN185" s="25"/>
      <c r="HMO185" s="25"/>
      <c r="HMP185" s="25"/>
      <c r="HMQ185" s="25"/>
      <c r="HMR185" s="25"/>
      <c r="HMS185" s="25"/>
      <c r="HMT185" s="25"/>
      <c r="HMU185" s="25"/>
      <c r="HMV185" s="25"/>
      <c r="HMW185" s="25"/>
      <c r="HMX185" s="25"/>
      <c r="HMY185" s="25"/>
      <c r="HMZ185" s="25"/>
      <c r="HNA185" s="25"/>
      <c r="HNB185" s="25"/>
      <c r="HNC185" s="25"/>
      <c r="HND185" s="25"/>
      <c r="HNE185" s="25"/>
      <c r="HNF185" s="25"/>
      <c r="HNG185" s="25"/>
      <c r="HNH185" s="25"/>
      <c r="HNI185" s="25"/>
      <c r="HNJ185" s="25"/>
      <c r="HNK185" s="25"/>
      <c r="HNL185" s="25"/>
      <c r="HNM185" s="25"/>
      <c r="HNN185" s="25"/>
      <c r="HNO185" s="25"/>
      <c r="HNP185" s="25"/>
      <c r="HNQ185" s="25"/>
      <c r="HNR185" s="25"/>
      <c r="HNS185" s="25"/>
      <c r="HNT185" s="25"/>
      <c r="HNU185" s="25"/>
      <c r="HNV185" s="25"/>
      <c r="HNW185" s="25"/>
      <c r="HNX185" s="25"/>
      <c r="HNY185" s="25"/>
      <c r="HNZ185" s="25"/>
      <c r="HOA185" s="25"/>
      <c r="HOB185" s="25"/>
      <c r="HOC185" s="25"/>
      <c r="HOD185" s="25"/>
      <c r="HOE185" s="25"/>
      <c r="HOF185" s="25"/>
      <c r="HOG185" s="25"/>
      <c r="HOH185" s="25"/>
      <c r="HOI185" s="25"/>
      <c r="HOJ185" s="25"/>
      <c r="HOK185" s="25"/>
      <c r="HOL185" s="25"/>
      <c r="HOM185" s="25"/>
      <c r="HON185" s="25"/>
      <c r="HOO185" s="25"/>
      <c r="HOP185" s="25"/>
      <c r="HOQ185" s="25"/>
      <c r="HOR185" s="25"/>
      <c r="HOS185" s="25"/>
      <c r="HOT185" s="25"/>
      <c r="HOU185" s="25"/>
      <c r="HOV185" s="25"/>
      <c r="HOW185" s="25"/>
      <c r="HOX185" s="25"/>
      <c r="HOY185" s="25"/>
      <c r="HOZ185" s="25"/>
      <c r="HPA185" s="25"/>
      <c r="HPB185" s="25"/>
      <c r="HPC185" s="25"/>
      <c r="HPD185" s="25"/>
      <c r="HPE185" s="25"/>
      <c r="HPF185" s="25"/>
      <c r="HPG185" s="25"/>
      <c r="HPH185" s="25"/>
      <c r="HPI185" s="25"/>
      <c r="HPJ185" s="25"/>
      <c r="HPK185" s="25"/>
      <c r="HPL185" s="25"/>
      <c r="HPM185" s="25"/>
      <c r="HPN185" s="25"/>
      <c r="HPO185" s="25"/>
      <c r="HPP185" s="25"/>
      <c r="HPQ185" s="25"/>
      <c r="HPR185" s="25"/>
      <c r="HPS185" s="25"/>
      <c r="HPT185" s="25"/>
      <c r="HPU185" s="25"/>
      <c r="HPV185" s="25"/>
      <c r="HPW185" s="25"/>
      <c r="HPX185" s="25"/>
      <c r="HPY185" s="25"/>
      <c r="HPZ185" s="25"/>
      <c r="HQA185" s="25"/>
      <c r="HQB185" s="25"/>
      <c r="HQC185" s="25"/>
      <c r="HQD185" s="25"/>
      <c r="HQE185" s="25"/>
      <c r="HQF185" s="25"/>
      <c r="HQG185" s="25"/>
      <c r="HQH185" s="25"/>
      <c r="HQI185" s="25"/>
      <c r="HQJ185" s="25"/>
      <c r="HQK185" s="25"/>
      <c r="HQL185" s="25"/>
      <c r="HQM185" s="25"/>
      <c r="HQN185" s="25"/>
      <c r="HQO185" s="25"/>
      <c r="HQP185" s="25"/>
      <c r="HQQ185" s="25"/>
      <c r="HQR185" s="25"/>
      <c r="HQS185" s="25"/>
      <c r="HQT185" s="25"/>
      <c r="HQU185" s="25"/>
      <c r="HQV185" s="25"/>
      <c r="HQW185" s="25"/>
      <c r="HQX185" s="25"/>
      <c r="HQY185" s="25"/>
      <c r="HQZ185" s="25"/>
      <c r="HRA185" s="25"/>
      <c r="HRB185" s="25"/>
      <c r="HRC185" s="25"/>
      <c r="HRD185" s="25"/>
      <c r="HRE185" s="25"/>
      <c r="HRF185" s="25"/>
      <c r="HRG185" s="25"/>
      <c r="HRH185" s="25"/>
      <c r="HRI185" s="25"/>
      <c r="HRJ185" s="25"/>
      <c r="HRK185" s="25"/>
      <c r="HRL185" s="25"/>
      <c r="HRM185" s="25"/>
      <c r="HRN185" s="25"/>
      <c r="HRO185" s="25"/>
      <c r="HRP185" s="25"/>
      <c r="HRQ185" s="25"/>
      <c r="HRR185" s="25"/>
      <c r="HRS185" s="25"/>
      <c r="HRT185" s="25"/>
      <c r="HRU185" s="25"/>
      <c r="HRV185" s="25"/>
      <c r="HRW185" s="25"/>
      <c r="HRX185" s="25"/>
      <c r="HRY185" s="25"/>
      <c r="HRZ185" s="25"/>
      <c r="HSA185" s="25"/>
      <c r="HSB185" s="25"/>
      <c r="HSC185" s="25"/>
      <c r="HSD185" s="25"/>
      <c r="HSE185" s="25"/>
      <c r="HSF185" s="25"/>
      <c r="HSG185" s="25"/>
      <c r="HSH185" s="25"/>
      <c r="HSI185" s="25"/>
      <c r="HSJ185" s="25"/>
      <c r="HSK185" s="25"/>
      <c r="HSL185" s="25"/>
      <c r="HSM185" s="25"/>
      <c r="HSN185" s="25"/>
      <c r="HSO185" s="25"/>
      <c r="HSP185" s="25"/>
      <c r="HSQ185" s="25"/>
      <c r="HSR185" s="25"/>
      <c r="HSS185" s="25"/>
      <c r="HST185" s="25"/>
      <c r="HSU185" s="25"/>
      <c r="HSV185" s="25"/>
      <c r="HSW185" s="25"/>
      <c r="HSX185" s="25"/>
      <c r="HSY185" s="25"/>
      <c r="HSZ185" s="25"/>
      <c r="HTA185" s="25"/>
      <c r="HTB185" s="25"/>
      <c r="HTC185" s="25"/>
      <c r="HTD185" s="25"/>
      <c r="HTE185" s="25"/>
      <c r="HTF185" s="25"/>
      <c r="HTG185" s="25"/>
      <c r="HTH185" s="25"/>
      <c r="HTI185" s="25"/>
      <c r="HTJ185" s="25"/>
      <c r="HTK185" s="25"/>
      <c r="HTL185" s="25"/>
      <c r="HTM185" s="25"/>
      <c r="HTN185" s="25"/>
      <c r="HTO185" s="25"/>
      <c r="HTP185" s="25"/>
      <c r="HTQ185" s="25"/>
      <c r="HTR185" s="25"/>
      <c r="HTS185" s="25"/>
      <c r="HTT185" s="25"/>
      <c r="HTU185" s="25"/>
      <c r="HTV185" s="25"/>
      <c r="HTW185" s="25"/>
      <c r="HTX185" s="25"/>
      <c r="HTY185" s="25"/>
      <c r="HTZ185" s="25"/>
      <c r="HUA185" s="25"/>
      <c r="HUB185" s="25"/>
      <c r="HUC185" s="25"/>
      <c r="HUD185" s="25"/>
      <c r="HUE185" s="25"/>
      <c r="HUF185" s="25"/>
      <c r="HUG185" s="25"/>
      <c r="HUH185" s="25"/>
      <c r="HUI185" s="25"/>
      <c r="HUJ185" s="25"/>
      <c r="HUK185" s="25"/>
      <c r="HUL185" s="25"/>
      <c r="HUM185" s="25"/>
      <c r="HUN185" s="25"/>
      <c r="HUO185" s="25"/>
      <c r="HUP185" s="25"/>
      <c r="HUQ185" s="25"/>
      <c r="HUR185" s="25"/>
      <c r="HUS185" s="25"/>
      <c r="HUT185" s="25"/>
      <c r="HUU185" s="25"/>
      <c r="HUV185" s="25"/>
      <c r="HUW185" s="25"/>
      <c r="HUX185" s="25"/>
      <c r="HUY185" s="25"/>
      <c r="HUZ185" s="25"/>
      <c r="HVA185" s="25"/>
      <c r="HVB185" s="25"/>
      <c r="HVC185" s="25"/>
      <c r="HVD185" s="25"/>
      <c r="HVE185" s="25"/>
      <c r="HVF185" s="25"/>
      <c r="HVG185" s="25"/>
      <c r="HVH185" s="25"/>
      <c r="HVI185" s="25"/>
      <c r="HVJ185" s="25"/>
      <c r="HVK185" s="25"/>
      <c r="HVL185" s="25"/>
      <c r="HVM185" s="25"/>
      <c r="HVN185" s="25"/>
      <c r="HVO185" s="25"/>
      <c r="HVP185" s="25"/>
      <c r="HVQ185" s="25"/>
      <c r="HVR185" s="25"/>
      <c r="HVS185" s="25"/>
      <c r="HVT185" s="25"/>
      <c r="HVU185" s="25"/>
      <c r="HVV185" s="25"/>
      <c r="HVW185" s="25"/>
      <c r="HVX185" s="25"/>
      <c r="HVY185" s="25"/>
      <c r="HVZ185" s="25"/>
      <c r="HWA185" s="25"/>
      <c r="HWB185" s="25"/>
      <c r="HWC185" s="25"/>
      <c r="HWD185" s="25"/>
      <c r="HWE185" s="25"/>
      <c r="HWF185" s="25"/>
      <c r="HWG185" s="25"/>
      <c r="HWH185" s="25"/>
      <c r="HWI185" s="25"/>
      <c r="HWJ185" s="25"/>
      <c r="HWK185" s="25"/>
      <c r="HWL185" s="25"/>
      <c r="HWM185" s="25"/>
      <c r="HWN185" s="25"/>
      <c r="HWO185" s="25"/>
      <c r="HWP185" s="25"/>
      <c r="HWQ185" s="25"/>
      <c r="HWR185" s="25"/>
      <c r="HWS185" s="25"/>
      <c r="HWT185" s="25"/>
      <c r="HWU185" s="25"/>
      <c r="HWV185" s="25"/>
      <c r="HWW185" s="25"/>
      <c r="HWX185" s="25"/>
      <c r="HWY185" s="25"/>
      <c r="HWZ185" s="25"/>
      <c r="HXA185" s="25"/>
      <c r="HXB185" s="25"/>
      <c r="HXC185" s="25"/>
      <c r="HXD185" s="25"/>
      <c r="HXE185" s="25"/>
      <c r="HXF185" s="25"/>
      <c r="HXG185" s="25"/>
      <c r="HXH185" s="25"/>
      <c r="HXI185" s="25"/>
      <c r="HXJ185" s="25"/>
      <c r="HXK185" s="25"/>
      <c r="HXL185" s="25"/>
      <c r="HXM185" s="25"/>
      <c r="HXN185" s="25"/>
      <c r="HXO185" s="25"/>
      <c r="HXP185" s="25"/>
      <c r="HXQ185" s="25"/>
      <c r="HXR185" s="25"/>
      <c r="HXS185" s="25"/>
      <c r="HXT185" s="25"/>
      <c r="HXU185" s="25"/>
      <c r="HXV185" s="25"/>
      <c r="HXW185" s="25"/>
      <c r="HXX185" s="25"/>
      <c r="HXY185" s="25"/>
      <c r="HXZ185" s="25"/>
      <c r="HYA185" s="25"/>
      <c r="HYB185" s="25"/>
      <c r="HYC185" s="25"/>
      <c r="HYD185" s="25"/>
      <c r="HYE185" s="25"/>
      <c r="HYF185" s="25"/>
      <c r="HYG185" s="25"/>
      <c r="HYH185" s="25"/>
      <c r="HYI185" s="25"/>
      <c r="HYJ185" s="25"/>
      <c r="HYK185" s="25"/>
      <c r="HYL185" s="25"/>
      <c r="HYM185" s="25"/>
      <c r="HYN185" s="25"/>
      <c r="HYO185" s="25"/>
      <c r="HYP185" s="25"/>
      <c r="HYQ185" s="25"/>
      <c r="HYR185" s="25"/>
      <c r="HYS185" s="25"/>
      <c r="HYT185" s="25"/>
      <c r="HYU185" s="25"/>
      <c r="HYV185" s="25"/>
      <c r="HYW185" s="25"/>
      <c r="HYX185" s="25"/>
      <c r="HYY185" s="25"/>
      <c r="HYZ185" s="25"/>
      <c r="HZA185" s="25"/>
      <c r="HZB185" s="25"/>
      <c r="HZC185" s="25"/>
      <c r="HZD185" s="25"/>
      <c r="HZE185" s="25"/>
      <c r="HZF185" s="25"/>
      <c r="HZG185" s="25"/>
      <c r="HZH185" s="25"/>
      <c r="HZI185" s="25"/>
      <c r="HZJ185" s="25"/>
      <c r="HZK185" s="25"/>
      <c r="HZL185" s="25"/>
      <c r="HZM185" s="25"/>
      <c r="HZN185" s="25"/>
      <c r="HZO185" s="25"/>
      <c r="HZP185" s="25"/>
      <c r="HZQ185" s="25"/>
      <c r="HZR185" s="25"/>
      <c r="HZS185" s="25"/>
      <c r="HZT185" s="25"/>
      <c r="HZU185" s="25"/>
      <c r="HZV185" s="25"/>
      <c r="HZW185" s="25"/>
      <c r="HZX185" s="25"/>
      <c r="HZY185" s="25"/>
      <c r="HZZ185" s="25"/>
      <c r="IAA185" s="25"/>
      <c r="IAB185" s="25"/>
      <c r="IAC185" s="25"/>
      <c r="IAD185" s="25"/>
      <c r="IAE185" s="25"/>
      <c r="IAF185" s="25"/>
      <c r="IAG185" s="25"/>
      <c r="IAH185" s="25"/>
      <c r="IAI185" s="25"/>
      <c r="IAJ185" s="25"/>
      <c r="IAK185" s="25"/>
      <c r="IAL185" s="25"/>
      <c r="IAM185" s="25"/>
      <c r="IAN185" s="25"/>
      <c r="IAO185" s="25"/>
      <c r="IAP185" s="25"/>
      <c r="IAQ185" s="25"/>
      <c r="IAR185" s="25"/>
      <c r="IAS185" s="25"/>
      <c r="IAT185" s="25"/>
      <c r="IAU185" s="25"/>
      <c r="IAV185" s="25"/>
      <c r="IAW185" s="25"/>
      <c r="IAX185" s="25"/>
      <c r="IAY185" s="25"/>
      <c r="IAZ185" s="25"/>
      <c r="IBA185" s="25"/>
      <c r="IBB185" s="25"/>
      <c r="IBC185" s="25"/>
      <c r="IBD185" s="25"/>
      <c r="IBE185" s="25"/>
      <c r="IBF185" s="25"/>
      <c r="IBG185" s="25"/>
      <c r="IBH185" s="25"/>
      <c r="IBI185" s="25"/>
      <c r="IBJ185" s="25"/>
      <c r="IBK185" s="25"/>
      <c r="IBL185" s="25"/>
      <c r="IBM185" s="25"/>
      <c r="IBN185" s="25"/>
      <c r="IBO185" s="25"/>
      <c r="IBP185" s="25"/>
      <c r="IBQ185" s="25"/>
      <c r="IBR185" s="25"/>
      <c r="IBS185" s="25"/>
      <c r="IBT185" s="25"/>
      <c r="IBU185" s="25"/>
      <c r="IBV185" s="25"/>
      <c r="IBW185" s="25"/>
      <c r="IBX185" s="25"/>
      <c r="IBY185" s="25"/>
      <c r="IBZ185" s="25"/>
      <c r="ICA185" s="25"/>
      <c r="ICB185" s="25"/>
      <c r="ICC185" s="25"/>
      <c r="ICD185" s="25"/>
      <c r="ICE185" s="25"/>
      <c r="ICF185" s="25"/>
      <c r="ICG185" s="25"/>
      <c r="ICH185" s="25"/>
      <c r="ICI185" s="25"/>
      <c r="ICJ185" s="25"/>
      <c r="ICK185" s="25"/>
      <c r="ICL185" s="25"/>
      <c r="ICM185" s="25"/>
      <c r="ICN185" s="25"/>
      <c r="ICO185" s="25"/>
      <c r="ICP185" s="25"/>
      <c r="ICQ185" s="25"/>
      <c r="ICR185" s="25"/>
      <c r="ICS185" s="25"/>
      <c r="ICT185" s="25"/>
      <c r="ICU185" s="25"/>
      <c r="ICV185" s="25"/>
      <c r="ICW185" s="25"/>
      <c r="ICX185" s="25"/>
      <c r="ICY185" s="25"/>
      <c r="ICZ185" s="25"/>
      <c r="IDA185" s="25"/>
      <c r="IDB185" s="25"/>
      <c r="IDC185" s="25"/>
      <c r="IDD185" s="25"/>
      <c r="IDE185" s="25"/>
      <c r="IDF185" s="25"/>
      <c r="IDG185" s="25"/>
      <c r="IDH185" s="25"/>
      <c r="IDI185" s="25"/>
      <c r="IDJ185" s="25"/>
      <c r="IDK185" s="25"/>
      <c r="IDL185" s="25"/>
      <c r="IDM185" s="25"/>
      <c r="IDN185" s="25"/>
      <c r="IDO185" s="25"/>
      <c r="IDP185" s="25"/>
      <c r="IDQ185" s="25"/>
      <c r="IDR185" s="25"/>
      <c r="IDS185" s="25"/>
      <c r="IDT185" s="25"/>
      <c r="IDU185" s="25"/>
      <c r="IDV185" s="25"/>
      <c r="IDW185" s="25"/>
      <c r="IDX185" s="25"/>
      <c r="IDY185" s="25"/>
      <c r="IDZ185" s="25"/>
      <c r="IEA185" s="25"/>
      <c r="IEB185" s="25"/>
      <c r="IEC185" s="25"/>
      <c r="IED185" s="25"/>
      <c r="IEE185" s="25"/>
      <c r="IEF185" s="25"/>
      <c r="IEG185" s="25"/>
      <c r="IEH185" s="25"/>
      <c r="IEI185" s="25"/>
      <c r="IEJ185" s="25"/>
      <c r="IEK185" s="25"/>
      <c r="IEL185" s="25"/>
      <c r="IEM185" s="25"/>
      <c r="IEN185" s="25"/>
      <c r="IEO185" s="25"/>
      <c r="IEP185" s="25"/>
      <c r="IEQ185" s="25"/>
      <c r="IER185" s="25"/>
      <c r="IES185" s="25"/>
      <c r="IET185" s="25"/>
      <c r="IEU185" s="25"/>
      <c r="IEV185" s="25"/>
      <c r="IEW185" s="25"/>
      <c r="IEX185" s="25"/>
      <c r="IEY185" s="25"/>
      <c r="IEZ185" s="25"/>
      <c r="IFA185" s="25"/>
      <c r="IFB185" s="25"/>
      <c r="IFC185" s="25"/>
      <c r="IFD185" s="25"/>
      <c r="IFE185" s="25"/>
      <c r="IFF185" s="25"/>
      <c r="IFG185" s="25"/>
      <c r="IFH185" s="25"/>
      <c r="IFI185" s="25"/>
      <c r="IFJ185" s="25"/>
      <c r="IFK185" s="25"/>
      <c r="IFL185" s="25"/>
      <c r="IFM185" s="25"/>
      <c r="IFN185" s="25"/>
      <c r="IFO185" s="25"/>
      <c r="IFP185" s="25"/>
      <c r="IFQ185" s="25"/>
      <c r="IFR185" s="25"/>
      <c r="IFS185" s="25"/>
      <c r="IFT185" s="25"/>
      <c r="IFU185" s="25"/>
      <c r="IFV185" s="25"/>
      <c r="IFW185" s="25"/>
      <c r="IFX185" s="25"/>
      <c r="IFY185" s="25"/>
      <c r="IFZ185" s="25"/>
      <c r="IGA185" s="25"/>
      <c r="IGB185" s="25"/>
      <c r="IGC185" s="25"/>
      <c r="IGD185" s="25"/>
      <c r="IGE185" s="25"/>
      <c r="IGF185" s="25"/>
      <c r="IGG185" s="25"/>
      <c r="IGH185" s="25"/>
      <c r="IGI185" s="25"/>
      <c r="IGJ185" s="25"/>
      <c r="IGK185" s="25"/>
      <c r="IGL185" s="25"/>
      <c r="IGM185" s="25"/>
      <c r="IGN185" s="25"/>
      <c r="IGO185" s="25"/>
      <c r="IGP185" s="25"/>
      <c r="IGQ185" s="25"/>
      <c r="IGR185" s="25"/>
      <c r="IGS185" s="25"/>
      <c r="IGT185" s="25"/>
      <c r="IGU185" s="25"/>
      <c r="IGV185" s="25"/>
      <c r="IGW185" s="25"/>
      <c r="IGX185" s="25"/>
      <c r="IGY185" s="25"/>
      <c r="IGZ185" s="25"/>
      <c r="IHA185" s="25"/>
      <c r="IHB185" s="25"/>
      <c r="IHC185" s="25"/>
      <c r="IHD185" s="25"/>
      <c r="IHE185" s="25"/>
      <c r="IHF185" s="25"/>
      <c r="IHG185" s="25"/>
      <c r="IHH185" s="25"/>
      <c r="IHI185" s="25"/>
      <c r="IHJ185" s="25"/>
      <c r="IHK185" s="25"/>
      <c r="IHL185" s="25"/>
      <c r="IHM185" s="25"/>
      <c r="IHN185" s="25"/>
      <c r="IHO185" s="25"/>
      <c r="IHP185" s="25"/>
      <c r="IHQ185" s="25"/>
      <c r="IHR185" s="25"/>
      <c r="IHS185" s="25"/>
      <c r="IHT185" s="25"/>
      <c r="IHU185" s="25"/>
      <c r="IHV185" s="25"/>
      <c r="IHW185" s="25"/>
      <c r="IHX185" s="25"/>
      <c r="IHY185" s="25"/>
      <c r="IHZ185" s="25"/>
      <c r="IIA185" s="25"/>
      <c r="IIB185" s="25"/>
      <c r="IIC185" s="25"/>
      <c r="IID185" s="25"/>
      <c r="IIE185" s="25"/>
      <c r="IIF185" s="25"/>
      <c r="IIG185" s="25"/>
      <c r="IIH185" s="25"/>
      <c r="III185" s="25"/>
      <c r="IIJ185" s="25"/>
      <c r="IIK185" s="25"/>
      <c r="IIL185" s="25"/>
      <c r="IIM185" s="25"/>
      <c r="IIN185" s="25"/>
      <c r="IIO185" s="25"/>
      <c r="IIP185" s="25"/>
      <c r="IIQ185" s="25"/>
      <c r="IIR185" s="25"/>
      <c r="IIS185" s="25"/>
      <c r="IIT185" s="25"/>
      <c r="IIU185" s="25"/>
      <c r="IIV185" s="25"/>
      <c r="IIW185" s="25"/>
      <c r="IIX185" s="25"/>
      <c r="IIY185" s="25"/>
      <c r="IIZ185" s="25"/>
      <c r="IJA185" s="25"/>
      <c r="IJB185" s="25"/>
      <c r="IJC185" s="25"/>
      <c r="IJD185" s="25"/>
      <c r="IJE185" s="25"/>
      <c r="IJF185" s="25"/>
      <c r="IJG185" s="25"/>
      <c r="IJH185" s="25"/>
      <c r="IJI185" s="25"/>
      <c r="IJJ185" s="25"/>
      <c r="IJK185" s="25"/>
      <c r="IJL185" s="25"/>
      <c r="IJM185" s="25"/>
      <c r="IJN185" s="25"/>
      <c r="IJO185" s="25"/>
      <c r="IJP185" s="25"/>
      <c r="IJQ185" s="25"/>
      <c r="IJR185" s="25"/>
      <c r="IJS185" s="25"/>
      <c r="IJT185" s="25"/>
      <c r="IJU185" s="25"/>
      <c r="IJV185" s="25"/>
      <c r="IJW185" s="25"/>
      <c r="IJX185" s="25"/>
      <c r="IJY185" s="25"/>
      <c r="IJZ185" s="25"/>
      <c r="IKA185" s="25"/>
      <c r="IKB185" s="25"/>
      <c r="IKC185" s="25"/>
      <c r="IKD185" s="25"/>
      <c r="IKE185" s="25"/>
      <c r="IKF185" s="25"/>
      <c r="IKG185" s="25"/>
      <c r="IKH185" s="25"/>
      <c r="IKI185" s="25"/>
      <c r="IKJ185" s="25"/>
      <c r="IKK185" s="25"/>
      <c r="IKL185" s="25"/>
      <c r="IKM185" s="25"/>
      <c r="IKN185" s="25"/>
      <c r="IKO185" s="25"/>
      <c r="IKP185" s="25"/>
      <c r="IKQ185" s="25"/>
      <c r="IKR185" s="25"/>
      <c r="IKS185" s="25"/>
      <c r="IKT185" s="25"/>
      <c r="IKU185" s="25"/>
      <c r="IKV185" s="25"/>
      <c r="IKW185" s="25"/>
      <c r="IKX185" s="25"/>
      <c r="IKY185" s="25"/>
      <c r="IKZ185" s="25"/>
      <c r="ILA185" s="25"/>
      <c r="ILB185" s="25"/>
      <c r="ILC185" s="25"/>
      <c r="ILD185" s="25"/>
      <c r="ILE185" s="25"/>
      <c r="ILF185" s="25"/>
      <c r="ILG185" s="25"/>
      <c r="ILH185" s="25"/>
      <c r="ILI185" s="25"/>
      <c r="ILJ185" s="25"/>
      <c r="ILK185" s="25"/>
      <c r="ILL185" s="25"/>
      <c r="ILM185" s="25"/>
      <c r="ILN185" s="25"/>
      <c r="ILO185" s="25"/>
      <c r="ILP185" s="25"/>
      <c r="ILQ185" s="25"/>
      <c r="ILR185" s="25"/>
      <c r="ILS185" s="25"/>
      <c r="ILT185" s="25"/>
      <c r="ILU185" s="25"/>
      <c r="ILV185" s="25"/>
      <c r="ILW185" s="25"/>
      <c r="ILX185" s="25"/>
      <c r="ILY185" s="25"/>
      <c r="ILZ185" s="25"/>
      <c r="IMA185" s="25"/>
      <c r="IMB185" s="25"/>
      <c r="IMC185" s="25"/>
      <c r="IMD185" s="25"/>
      <c r="IME185" s="25"/>
      <c r="IMF185" s="25"/>
      <c r="IMG185" s="25"/>
      <c r="IMH185" s="25"/>
      <c r="IMI185" s="25"/>
      <c r="IMJ185" s="25"/>
      <c r="IMK185" s="25"/>
      <c r="IML185" s="25"/>
      <c r="IMM185" s="25"/>
      <c r="IMN185" s="25"/>
      <c r="IMO185" s="25"/>
      <c r="IMP185" s="25"/>
      <c r="IMQ185" s="25"/>
      <c r="IMR185" s="25"/>
      <c r="IMS185" s="25"/>
      <c r="IMT185" s="25"/>
      <c r="IMU185" s="25"/>
      <c r="IMV185" s="25"/>
      <c r="IMW185" s="25"/>
      <c r="IMX185" s="25"/>
      <c r="IMY185" s="25"/>
      <c r="IMZ185" s="25"/>
      <c r="INA185" s="25"/>
      <c r="INB185" s="25"/>
      <c r="INC185" s="25"/>
      <c r="IND185" s="25"/>
      <c r="INE185" s="25"/>
      <c r="INF185" s="25"/>
      <c r="ING185" s="25"/>
      <c r="INH185" s="25"/>
      <c r="INI185" s="25"/>
      <c r="INJ185" s="25"/>
      <c r="INK185" s="25"/>
      <c r="INL185" s="25"/>
      <c r="INM185" s="25"/>
      <c r="INN185" s="25"/>
      <c r="INO185" s="25"/>
      <c r="INP185" s="25"/>
      <c r="INQ185" s="25"/>
      <c r="INR185" s="25"/>
      <c r="INS185" s="25"/>
      <c r="INT185" s="25"/>
      <c r="INU185" s="25"/>
      <c r="INV185" s="25"/>
      <c r="INW185" s="25"/>
      <c r="INX185" s="25"/>
      <c r="INY185" s="25"/>
      <c r="INZ185" s="25"/>
      <c r="IOA185" s="25"/>
      <c r="IOB185" s="25"/>
      <c r="IOC185" s="25"/>
      <c r="IOD185" s="25"/>
      <c r="IOE185" s="25"/>
      <c r="IOF185" s="25"/>
      <c r="IOG185" s="25"/>
      <c r="IOH185" s="25"/>
      <c r="IOI185" s="25"/>
      <c r="IOJ185" s="25"/>
      <c r="IOK185" s="25"/>
      <c r="IOL185" s="25"/>
      <c r="IOM185" s="25"/>
      <c r="ION185" s="25"/>
      <c r="IOO185" s="25"/>
      <c r="IOP185" s="25"/>
      <c r="IOQ185" s="25"/>
      <c r="IOR185" s="25"/>
      <c r="IOS185" s="25"/>
      <c r="IOT185" s="25"/>
      <c r="IOU185" s="25"/>
      <c r="IOV185" s="25"/>
      <c r="IOW185" s="25"/>
      <c r="IOX185" s="25"/>
      <c r="IOY185" s="25"/>
      <c r="IOZ185" s="25"/>
      <c r="IPA185" s="25"/>
      <c r="IPB185" s="25"/>
      <c r="IPC185" s="25"/>
      <c r="IPD185" s="25"/>
      <c r="IPE185" s="25"/>
      <c r="IPF185" s="25"/>
      <c r="IPG185" s="25"/>
      <c r="IPH185" s="25"/>
      <c r="IPI185" s="25"/>
      <c r="IPJ185" s="25"/>
      <c r="IPK185" s="25"/>
      <c r="IPL185" s="25"/>
      <c r="IPM185" s="25"/>
      <c r="IPN185" s="25"/>
      <c r="IPO185" s="25"/>
      <c r="IPP185" s="25"/>
      <c r="IPQ185" s="25"/>
      <c r="IPR185" s="25"/>
      <c r="IPS185" s="25"/>
      <c r="IPT185" s="25"/>
      <c r="IPU185" s="25"/>
      <c r="IPV185" s="25"/>
      <c r="IPW185" s="25"/>
      <c r="IPX185" s="25"/>
      <c r="IPY185" s="25"/>
      <c r="IPZ185" s="25"/>
      <c r="IQA185" s="25"/>
      <c r="IQB185" s="25"/>
      <c r="IQC185" s="25"/>
      <c r="IQD185" s="25"/>
      <c r="IQE185" s="25"/>
      <c r="IQF185" s="25"/>
      <c r="IQG185" s="25"/>
      <c r="IQH185" s="25"/>
      <c r="IQI185" s="25"/>
      <c r="IQJ185" s="25"/>
      <c r="IQK185" s="25"/>
      <c r="IQL185" s="25"/>
      <c r="IQM185" s="25"/>
      <c r="IQN185" s="25"/>
      <c r="IQO185" s="25"/>
      <c r="IQP185" s="25"/>
      <c r="IQQ185" s="25"/>
      <c r="IQR185" s="25"/>
      <c r="IQS185" s="25"/>
      <c r="IQT185" s="25"/>
      <c r="IQU185" s="25"/>
      <c r="IQV185" s="25"/>
      <c r="IQW185" s="25"/>
      <c r="IQX185" s="25"/>
      <c r="IQY185" s="25"/>
      <c r="IQZ185" s="25"/>
      <c r="IRA185" s="25"/>
      <c r="IRB185" s="25"/>
      <c r="IRC185" s="25"/>
      <c r="IRD185" s="25"/>
      <c r="IRE185" s="25"/>
      <c r="IRF185" s="25"/>
      <c r="IRG185" s="25"/>
      <c r="IRH185" s="25"/>
      <c r="IRI185" s="25"/>
      <c r="IRJ185" s="25"/>
      <c r="IRK185" s="25"/>
      <c r="IRL185" s="25"/>
      <c r="IRM185" s="25"/>
      <c r="IRN185" s="25"/>
      <c r="IRO185" s="25"/>
      <c r="IRP185" s="25"/>
      <c r="IRQ185" s="25"/>
      <c r="IRR185" s="25"/>
      <c r="IRS185" s="25"/>
      <c r="IRT185" s="25"/>
      <c r="IRU185" s="25"/>
      <c r="IRV185" s="25"/>
      <c r="IRW185" s="25"/>
      <c r="IRX185" s="25"/>
      <c r="IRY185" s="25"/>
      <c r="IRZ185" s="25"/>
      <c r="ISA185" s="25"/>
      <c r="ISB185" s="25"/>
      <c r="ISC185" s="25"/>
      <c r="ISD185" s="25"/>
      <c r="ISE185" s="25"/>
      <c r="ISF185" s="25"/>
      <c r="ISG185" s="25"/>
      <c r="ISH185" s="25"/>
      <c r="ISI185" s="25"/>
      <c r="ISJ185" s="25"/>
      <c r="ISK185" s="25"/>
      <c r="ISL185" s="25"/>
      <c r="ISM185" s="25"/>
      <c r="ISN185" s="25"/>
      <c r="ISO185" s="25"/>
      <c r="ISP185" s="25"/>
      <c r="ISQ185" s="25"/>
      <c r="ISR185" s="25"/>
      <c r="ISS185" s="25"/>
      <c r="IST185" s="25"/>
      <c r="ISU185" s="25"/>
      <c r="ISV185" s="25"/>
      <c r="ISW185" s="25"/>
      <c r="ISX185" s="25"/>
      <c r="ISY185" s="25"/>
      <c r="ISZ185" s="25"/>
      <c r="ITA185" s="25"/>
      <c r="ITB185" s="25"/>
      <c r="ITC185" s="25"/>
      <c r="ITD185" s="25"/>
      <c r="ITE185" s="25"/>
      <c r="ITF185" s="25"/>
      <c r="ITG185" s="25"/>
      <c r="ITH185" s="25"/>
      <c r="ITI185" s="25"/>
      <c r="ITJ185" s="25"/>
      <c r="ITK185" s="25"/>
      <c r="ITL185" s="25"/>
      <c r="ITM185" s="25"/>
      <c r="ITN185" s="25"/>
      <c r="ITO185" s="25"/>
      <c r="ITP185" s="25"/>
      <c r="ITQ185" s="25"/>
      <c r="ITR185" s="25"/>
      <c r="ITS185" s="25"/>
      <c r="ITT185" s="25"/>
      <c r="ITU185" s="25"/>
      <c r="ITV185" s="25"/>
      <c r="ITW185" s="25"/>
      <c r="ITX185" s="25"/>
      <c r="ITY185" s="25"/>
      <c r="ITZ185" s="25"/>
      <c r="IUA185" s="25"/>
      <c r="IUB185" s="25"/>
      <c r="IUC185" s="25"/>
      <c r="IUD185" s="25"/>
      <c r="IUE185" s="25"/>
      <c r="IUF185" s="25"/>
      <c r="IUG185" s="25"/>
      <c r="IUH185" s="25"/>
      <c r="IUI185" s="25"/>
      <c r="IUJ185" s="25"/>
      <c r="IUK185" s="25"/>
      <c r="IUL185" s="25"/>
      <c r="IUM185" s="25"/>
      <c r="IUN185" s="25"/>
      <c r="IUO185" s="25"/>
      <c r="IUP185" s="25"/>
      <c r="IUQ185" s="25"/>
      <c r="IUR185" s="25"/>
      <c r="IUS185" s="25"/>
      <c r="IUT185" s="25"/>
      <c r="IUU185" s="25"/>
      <c r="IUV185" s="25"/>
      <c r="IUW185" s="25"/>
      <c r="IUX185" s="25"/>
      <c r="IUY185" s="25"/>
      <c r="IUZ185" s="25"/>
      <c r="IVA185" s="25"/>
      <c r="IVB185" s="25"/>
      <c r="IVC185" s="25"/>
      <c r="IVD185" s="25"/>
      <c r="IVE185" s="25"/>
      <c r="IVF185" s="25"/>
      <c r="IVG185" s="25"/>
      <c r="IVH185" s="25"/>
      <c r="IVI185" s="25"/>
      <c r="IVJ185" s="25"/>
      <c r="IVK185" s="25"/>
      <c r="IVL185" s="25"/>
      <c r="IVM185" s="25"/>
      <c r="IVN185" s="25"/>
      <c r="IVO185" s="25"/>
      <c r="IVP185" s="25"/>
      <c r="IVQ185" s="25"/>
      <c r="IVR185" s="25"/>
      <c r="IVS185" s="25"/>
      <c r="IVT185" s="25"/>
      <c r="IVU185" s="25"/>
      <c r="IVV185" s="25"/>
      <c r="IVW185" s="25"/>
      <c r="IVX185" s="25"/>
      <c r="IVY185" s="25"/>
      <c r="IVZ185" s="25"/>
      <c r="IWA185" s="25"/>
      <c r="IWB185" s="25"/>
      <c r="IWC185" s="25"/>
      <c r="IWD185" s="25"/>
      <c r="IWE185" s="25"/>
      <c r="IWF185" s="25"/>
      <c r="IWG185" s="25"/>
      <c r="IWH185" s="25"/>
      <c r="IWI185" s="25"/>
      <c r="IWJ185" s="25"/>
      <c r="IWK185" s="25"/>
      <c r="IWL185" s="25"/>
      <c r="IWM185" s="25"/>
      <c r="IWN185" s="25"/>
      <c r="IWO185" s="25"/>
      <c r="IWP185" s="25"/>
      <c r="IWQ185" s="25"/>
      <c r="IWR185" s="25"/>
      <c r="IWS185" s="25"/>
      <c r="IWT185" s="25"/>
      <c r="IWU185" s="25"/>
      <c r="IWV185" s="25"/>
      <c r="IWW185" s="25"/>
      <c r="IWX185" s="25"/>
      <c r="IWY185" s="25"/>
      <c r="IWZ185" s="25"/>
      <c r="IXA185" s="25"/>
      <c r="IXB185" s="25"/>
      <c r="IXC185" s="25"/>
      <c r="IXD185" s="25"/>
      <c r="IXE185" s="25"/>
      <c r="IXF185" s="25"/>
      <c r="IXG185" s="25"/>
      <c r="IXH185" s="25"/>
      <c r="IXI185" s="25"/>
      <c r="IXJ185" s="25"/>
      <c r="IXK185" s="25"/>
      <c r="IXL185" s="25"/>
      <c r="IXM185" s="25"/>
      <c r="IXN185" s="25"/>
      <c r="IXO185" s="25"/>
      <c r="IXP185" s="25"/>
      <c r="IXQ185" s="25"/>
      <c r="IXR185" s="25"/>
      <c r="IXS185" s="25"/>
      <c r="IXT185" s="25"/>
      <c r="IXU185" s="25"/>
      <c r="IXV185" s="25"/>
      <c r="IXW185" s="25"/>
      <c r="IXX185" s="25"/>
      <c r="IXY185" s="25"/>
      <c r="IXZ185" s="25"/>
      <c r="IYA185" s="25"/>
      <c r="IYB185" s="25"/>
      <c r="IYC185" s="25"/>
      <c r="IYD185" s="25"/>
      <c r="IYE185" s="25"/>
      <c r="IYF185" s="25"/>
      <c r="IYG185" s="25"/>
      <c r="IYH185" s="25"/>
      <c r="IYI185" s="25"/>
      <c r="IYJ185" s="25"/>
      <c r="IYK185" s="25"/>
      <c r="IYL185" s="25"/>
      <c r="IYM185" s="25"/>
      <c r="IYN185" s="25"/>
      <c r="IYO185" s="25"/>
      <c r="IYP185" s="25"/>
      <c r="IYQ185" s="25"/>
      <c r="IYR185" s="25"/>
      <c r="IYS185" s="25"/>
      <c r="IYT185" s="25"/>
      <c r="IYU185" s="25"/>
      <c r="IYV185" s="25"/>
      <c r="IYW185" s="25"/>
      <c r="IYX185" s="25"/>
      <c r="IYY185" s="25"/>
      <c r="IYZ185" s="25"/>
      <c r="IZA185" s="25"/>
      <c r="IZB185" s="25"/>
      <c r="IZC185" s="25"/>
      <c r="IZD185" s="25"/>
      <c r="IZE185" s="25"/>
      <c r="IZF185" s="25"/>
      <c r="IZG185" s="25"/>
      <c r="IZH185" s="25"/>
      <c r="IZI185" s="25"/>
      <c r="IZJ185" s="25"/>
      <c r="IZK185" s="25"/>
      <c r="IZL185" s="25"/>
      <c r="IZM185" s="25"/>
      <c r="IZN185" s="25"/>
      <c r="IZO185" s="25"/>
      <c r="IZP185" s="25"/>
      <c r="IZQ185" s="25"/>
      <c r="IZR185" s="25"/>
      <c r="IZS185" s="25"/>
      <c r="IZT185" s="25"/>
      <c r="IZU185" s="25"/>
      <c r="IZV185" s="25"/>
      <c r="IZW185" s="25"/>
      <c r="IZX185" s="25"/>
      <c r="IZY185" s="25"/>
      <c r="IZZ185" s="25"/>
      <c r="JAA185" s="25"/>
      <c r="JAB185" s="25"/>
      <c r="JAC185" s="25"/>
      <c r="JAD185" s="25"/>
      <c r="JAE185" s="25"/>
      <c r="JAF185" s="25"/>
      <c r="JAG185" s="25"/>
      <c r="JAH185" s="25"/>
      <c r="JAI185" s="25"/>
      <c r="JAJ185" s="25"/>
      <c r="JAK185" s="25"/>
      <c r="JAL185" s="25"/>
      <c r="JAM185" s="25"/>
      <c r="JAN185" s="25"/>
      <c r="JAO185" s="25"/>
      <c r="JAP185" s="25"/>
      <c r="JAQ185" s="25"/>
      <c r="JAR185" s="25"/>
      <c r="JAS185" s="25"/>
      <c r="JAT185" s="25"/>
      <c r="JAU185" s="25"/>
      <c r="JAV185" s="25"/>
      <c r="JAW185" s="25"/>
      <c r="JAX185" s="25"/>
      <c r="JAY185" s="25"/>
      <c r="JAZ185" s="25"/>
      <c r="JBA185" s="25"/>
      <c r="JBB185" s="25"/>
      <c r="JBC185" s="25"/>
      <c r="JBD185" s="25"/>
      <c r="JBE185" s="25"/>
      <c r="JBF185" s="25"/>
      <c r="JBG185" s="25"/>
      <c r="JBH185" s="25"/>
      <c r="JBI185" s="25"/>
      <c r="JBJ185" s="25"/>
      <c r="JBK185" s="25"/>
      <c r="JBL185" s="25"/>
      <c r="JBM185" s="25"/>
      <c r="JBN185" s="25"/>
      <c r="JBO185" s="25"/>
      <c r="JBP185" s="25"/>
      <c r="JBQ185" s="25"/>
      <c r="JBR185" s="25"/>
      <c r="JBS185" s="25"/>
      <c r="JBT185" s="25"/>
      <c r="JBU185" s="25"/>
      <c r="JBV185" s="25"/>
      <c r="JBW185" s="25"/>
      <c r="JBX185" s="25"/>
      <c r="JBY185" s="25"/>
      <c r="JBZ185" s="25"/>
      <c r="JCA185" s="25"/>
      <c r="JCB185" s="25"/>
      <c r="JCC185" s="25"/>
      <c r="JCD185" s="25"/>
      <c r="JCE185" s="25"/>
      <c r="JCF185" s="25"/>
      <c r="JCG185" s="25"/>
      <c r="JCH185" s="25"/>
      <c r="JCI185" s="25"/>
      <c r="JCJ185" s="25"/>
      <c r="JCK185" s="25"/>
      <c r="JCL185" s="25"/>
      <c r="JCM185" s="25"/>
      <c r="JCN185" s="25"/>
      <c r="JCO185" s="25"/>
      <c r="JCP185" s="25"/>
      <c r="JCQ185" s="25"/>
      <c r="JCR185" s="25"/>
      <c r="JCS185" s="25"/>
      <c r="JCT185" s="25"/>
      <c r="JCU185" s="25"/>
      <c r="JCV185" s="25"/>
      <c r="JCW185" s="25"/>
      <c r="JCX185" s="25"/>
      <c r="JCY185" s="25"/>
      <c r="JCZ185" s="25"/>
      <c r="JDA185" s="25"/>
      <c r="JDB185" s="25"/>
      <c r="JDC185" s="25"/>
      <c r="JDD185" s="25"/>
      <c r="JDE185" s="25"/>
      <c r="JDF185" s="25"/>
      <c r="JDG185" s="25"/>
      <c r="JDH185" s="25"/>
      <c r="JDI185" s="25"/>
      <c r="JDJ185" s="25"/>
      <c r="JDK185" s="25"/>
      <c r="JDL185" s="25"/>
      <c r="JDM185" s="25"/>
      <c r="JDN185" s="25"/>
      <c r="JDO185" s="25"/>
      <c r="JDP185" s="25"/>
      <c r="JDQ185" s="25"/>
      <c r="JDR185" s="25"/>
      <c r="JDS185" s="25"/>
      <c r="JDT185" s="25"/>
      <c r="JDU185" s="25"/>
      <c r="JDV185" s="25"/>
      <c r="JDW185" s="25"/>
      <c r="JDX185" s="25"/>
      <c r="JDY185" s="25"/>
      <c r="JDZ185" s="25"/>
      <c r="JEA185" s="25"/>
      <c r="JEB185" s="25"/>
      <c r="JEC185" s="25"/>
      <c r="JED185" s="25"/>
      <c r="JEE185" s="25"/>
      <c r="JEF185" s="25"/>
      <c r="JEG185" s="25"/>
      <c r="JEH185" s="25"/>
      <c r="JEI185" s="25"/>
      <c r="JEJ185" s="25"/>
      <c r="JEK185" s="25"/>
      <c r="JEL185" s="25"/>
      <c r="JEM185" s="25"/>
      <c r="JEN185" s="25"/>
      <c r="JEO185" s="25"/>
      <c r="JEP185" s="25"/>
      <c r="JEQ185" s="25"/>
      <c r="JER185" s="25"/>
      <c r="JES185" s="25"/>
      <c r="JET185" s="25"/>
      <c r="JEU185" s="25"/>
      <c r="JEV185" s="25"/>
      <c r="JEW185" s="25"/>
      <c r="JEX185" s="25"/>
      <c r="JEY185" s="25"/>
      <c r="JEZ185" s="25"/>
      <c r="JFA185" s="25"/>
      <c r="JFB185" s="25"/>
      <c r="JFC185" s="25"/>
      <c r="JFD185" s="25"/>
      <c r="JFE185" s="25"/>
      <c r="JFF185" s="25"/>
      <c r="JFG185" s="25"/>
      <c r="JFH185" s="25"/>
      <c r="JFI185" s="25"/>
      <c r="JFJ185" s="25"/>
      <c r="JFK185" s="25"/>
      <c r="JFL185" s="25"/>
      <c r="JFM185" s="25"/>
      <c r="JFN185" s="25"/>
      <c r="JFO185" s="25"/>
      <c r="JFP185" s="25"/>
      <c r="JFQ185" s="25"/>
      <c r="JFR185" s="25"/>
      <c r="JFS185" s="25"/>
      <c r="JFT185" s="25"/>
      <c r="JFU185" s="25"/>
      <c r="JFV185" s="25"/>
      <c r="JFW185" s="25"/>
      <c r="JFX185" s="25"/>
      <c r="JFY185" s="25"/>
      <c r="JFZ185" s="25"/>
      <c r="JGA185" s="25"/>
      <c r="JGB185" s="25"/>
      <c r="JGC185" s="25"/>
      <c r="JGD185" s="25"/>
      <c r="JGE185" s="25"/>
      <c r="JGF185" s="25"/>
      <c r="JGG185" s="25"/>
      <c r="JGH185" s="25"/>
      <c r="JGI185" s="25"/>
      <c r="JGJ185" s="25"/>
      <c r="JGK185" s="25"/>
      <c r="JGL185" s="25"/>
      <c r="JGM185" s="25"/>
      <c r="JGN185" s="25"/>
      <c r="JGO185" s="25"/>
      <c r="JGP185" s="25"/>
      <c r="JGQ185" s="25"/>
      <c r="JGR185" s="25"/>
      <c r="JGS185" s="25"/>
      <c r="JGT185" s="25"/>
      <c r="JGU185" s="25"/>
      <c r="JGV185" s="25"/>
      <c r="JGW185" s="25"/>
      <c r="JGX185" s="25"/>
      <c r="JGY185" s="25"/>
      <c r="JGZ185" s="25"/>
      <c r="JHA185" s="25"/>
      <c r="JHB185" s="25"/>
      <c r="JHC185" s="25"/>
      <c r="JHD185" s="25"/>
      <c r="JHE185" s="25"/>
      <c r="JHF185" s="25"/>
      <c r="JHG185" s="25"/>
      <c r="JHH185" s="25"/>
      <c r="JHI185" s="25"/>
      <c r="JHJ185" s="25"/>
      <c r="JHK185" s="25"/>
      <c r="JHL185" s="25"/>
      <c r="JHM185" s="25"/>
      <c r="JHN185" s="25"/>
      <c r="JHO185" s="25"/>
      <c r="JHP185" s="25"/>
      <c r="JHQ185" s="25"/>
      <c r="JHR185" s="25"/>
      <c r="JHS185" s="25"/>
      <c r="JHT185" s="25"/>
      <c r="JHU185" s="25"/>
      <c r="JHV185" s="25"/>
      <c r="JHW185" s="25"/>
      <c r="JHX185" s="25"/>
      <c r="JHY185" s="25"/>
      <c r="JHZ185" s="25"/>
      <c r="JIA185" s="25"/>
      <c r="JIB185" s="25"/>
      <c r="JIC185" s="25"/>
      <c r="JID185" s="25"/>
      <c r="JIE185" s="25"/>
      <c r="JIF185" s="25"/>
      <c r="JIG185" s="25"/>
      <c r="JIH185" s="25"/>
      <c r="JII185" s="25"/>
      <c r="JIJ185" s="25"/>
      <c r="JIK185" s="25"/>
      <c r="JIL185" s="25"/>
      <c r="JIM185" s="25"/>
      <c r="JIN185" s="25"/>
      <c r="JIO185" s="25"/>
      <c r="JIP185" s="25"/>
      <c r="JIQ185" s="25"/>
      <c r="JIR185" s="25"/>
      <c r="JIS185" s="25"/>
      <c r="JIT185" s="25"/>
      <c r="JIU185" s="25"/>
      <c r="JIV185" s="25"/>
      <c r="JIW185" s="25"/>
      <c r="JIX185" s="25"/>
      <c r="JIY185" s="25"/>
      <c r="JIZ185" s="25"/>
      <c r="JJA185" s="25"/>
      <c r="JJB185" s="25"/>
      <c r="JJC185" s="25"/>
      <c r="JJD185" s="25"/>
      <c r="JJE185" s="25"/>
      <c r="JJF185" s="25"/>
      <c r="JJG185" s="25"/>
      <c r="JJH185" s="25"/>
      <c r="JJI185" s="25"/>
      <c r="JJJ185" s="25"/>
      <c r="JJK185" s="25"/>
      <c r="JJL185" s="25"/>
      <c r="JJM185" s="25"/>
      <c r="JJN185" s="25"/>
      <c r="JJO185" s="25"/>
      <c r="JJP185" s="25"/>
      <c r="JJQ185" s="25"/>
      <c r="JJR185" s="25"/>
      <c r="JJS185" s="25"/>
      <c r="JJT185" s="25"/>
      <c r="JJU185" s="25"/>
      <c r="JJV185" s="25"/>
      <c r="JJW185" s="25"/>
      <c r="JJX185" s="25"/>
      <c r="JJY185" s="25"/>
      <c r="JJZ185" s="25"/>
      <c r="JKA185" s="25"/>
      <c r="JKB185" s="25"/>
      <c r="JKC185" s="25"/>
      <c r="JKD185" s="25"/>
      <c r="JKE185" s="25"/>
      <c r="JKF185" s="25"/>
      <c r="JKG185" s="25"/>
      <c r="JKH185" s="25"/>
      <c r="JKI185" s="25"/>
      <c r="JKJ185" s="25"/>
      <c r="JKK185" s="25"/>
      <c r="JKL185" s="25"/>
      <c r="JKM185" s="25"/>
      <c r="JKN185" s="25"/>
      <c r="JKO185" s="25"/>
      <c r="JKP185" s="25"/>
      <c r="JKQ185" s="25"/>
      <c r="JKR185" s="25"/>
      <c r="JKS185" s="25"/>
      <c r="JKT185" s="25"/>
      <c r="JKU185" s="25"/>
      <c r="JKV185" s="25"/>
      <c r="JKW185" s="25"/>
      <c r="JKX185" s="25"/>
      <c r="JKY185" s="25"/>
      <c r="JKZ185" s="25"/>
      <c r="JLA185" s="25"/>
      <c r="JLB185" s="25"/>
      <c r="JLC185" s="25"/>
      <c r="JLD185" s="25"/>
      <c r="JLE185" s="25"/>
      <c r="JLF185" s="25"/>
      <c r="JLG185" s="25"/>
      <c r="JLH185" s="25"/>
      <c r="JLI185" s="25"/>
      <c r="JLJ185" s="25"/>
      <c r="JLK185" s="25"/>
      <c r="JLL185" s="25"/>
      <c r="JLM185" s="25"/>
      <c r="JLN185" s="25"/>
      <c r="JLO185" s="25"/>
      <c r="JLP185" s="25"/>
      <c r="JLQ185" s="25"/>
      <c r="JLR185" s="25"/>
      <c r="JLS185" s="25"/>
      <c r="JLT185" s="25"/>
      <c r="JLU185" s="25"/>
      <c r="JLV185" s="25"/>
      <c r="JLW185" s="25"/>
      <c r="JLX185" s="25"/>
      <c r="JLY185" s="25"/>
      <c r="JLZ185" s="25"/>
      <c r="JMA185" s="25"/>
      <c r="JMB185" s="25"/>
      <c r="JMC185" s="25"/>
      <c r="JMD185" s="25"/>
      <c r="JME185" s="25"/>
      <c r="JMF185" s="25"/>
      <c r="JMG185" s="25"/>
      <c r="JMH185" s="25"/>
      <c r="JMI185" s="25"/>
      <c r="JMJ185" s="25"/>
      <c r="JMK185" s="25"/>
      <c r="JML185" s="25"/>
      <c r="JMM185" s="25"/>
      <c r="JMN185" s="25"/>
      <c r="JMO185" s="25"/>
      <c r="JMP185" s="25"/>
      <c r="JMQ185" s="25"/>
      <c r="JMR185" s="25"/>
      <c r="JMS185" s="25"/>
      <c r="JMT185" s="25"/>
      <c r="JMU185" s="25"/>
      <c r="JMV185" s="25"/>
      <c r="JMW185" s="25"/>
      <c r="JMX185" s="25"/>
      <c r="JMY185" s="25"/>
      <c r="JMZ185" s="25"/>
      <c r="JNA185" s="25"/>
      <c r="JNB185" s="25"/>
      <c r="JNC185" s="25"/>
      <c r="JND185" s="25"/>
      <c r="JNE185" s="25"/>
      <c r="JNF185" s="25"/>
      <c r="JNG185" s="25"/>
      <c r="JNH185" s="25"/>
      <c r="JNI185" s="25"/>
      <c r="JNJ185" s="25"/>
      <c r="JNK185" s="25"/>
      <c r="JNL185" s="25"/>
      <c r="JNM185" s="25"/>
      <c r="JNN185" s="25"/>
      <c r="JNO185" s="25"/>
      <c r="JNP185" s="25"/>
      <c r="JNQ185" s="25"/>
      <c r="JNR185" s="25"/>
      <c r="JNS185" s="25"/>
      <c r="JNT185" s="25"/>
      <c r="JNU185" s="25"/>
      <c r="JNV185" s="25"/>
      <c r="JNW185" s="25"/>
      <c r="JNX185" s="25"/>
      <c r="JNY185" s="25"/>
      <c r="JNZ185" s="25"/>
      <c r="JOA185" s="25"/>
      <c r="JOB185" s="25"/>
      <c r="JOC185" s="25"/>
      <c r="JOD185" s="25"/>
      <c r="JOE185" s="25"/>
      <c r="JOF185" s="25"/>
      <c r="JOG185" s="25"/>
      <c r="JOH185" s="25"/>
      <c r="JOI185" s="25"/>
      <c r="JOJ185" s="25"/>
      <c r="JOK185" s="25"/>
      <c r="JOL185" s="25"/>
      <c r="JOM185" s="25"/>
      <c r="JON185" s="25"/>
      <c r="JOO185" s="25"/>
      <c r="JOP185" s="25"/>
      <c r="JOQ185" s="25"/>
      <c r="JOR185" s="25"/>
      <c r="JOS185" s="25"/>
      <c r="JOT185" s="25"/>
      <c r="JOU185" s="25"/>
      <c r="JOV185" s="25"/>
      <c r="JOW185" s="25"/>
      <c r="JOX185" s="25"/>
      <c r="JOY185" s="25"/>
      <c r="JOZ185" s="25"/>
      <c r="JPA185" s="25"/>
      <c r="JPB185" s="25"/>
      <c r="JPC185" s="25"/>
      <c r="JPD185" s="25"/>
      <c r="JPE185" s="25"/>
      <c r="JPF185" s="25"/>
      <c r="JPG185" s="25"/>
      <c r="JPH185" s="25"/>
      <c r="JPI185" s="25"/>
      <c r="JPJ185" s="25"/>
      <c r="JPK185" s="25"/>
      <c r="JPL185" s="25"/>
      <c r="JPM185" s="25"/>
      <c r="JPN185" s="25"/>
      <c r="JPO185" s="25"/>
      <c r="JPP185" s="25"/>
      <c r="JPQ185" s="25"/>
      <c r="JPR185" s="25"/>
      <c r="JPS185" s="25"/>
      <c r="JPT185" s="25"/>
      <c r="JPU185" s="25"/>
      <c r="JPV185" s="25"/>
      <c r="JPW185" s="25"/>
      <c r="JPX185" s="25"/>
      <c r="JPY185" s="25"/>
      <c r="JPZ185" s="25"/>
      <c r="JQA185" s="25"/>
      <c r="JQB185" s="25"/>
      <c r="JQC185" s="25"/>
      <c r="JQD185" s="25"/>
      <c r="JQE185" s="25"/>
      <c r="JQF185" s="25"/>
      <c r="JQG185" s="25"/>
      <c r="JQH185" s="25"/>
      <c r="JQI185" s="25"/>
      <c r="JQJ185" s="25"/>
      <c r="JQK185" s="25"/>
      <c r="JQL185" s="25"/>
      <c r="JQM185" s="25"/>
      <c r="JQN185" s="25"/>
      <c r="JQO185" s="25"/>
      <c r="JQP185" s="25"/>
      <c r="JQQ185" s="25"/>
      <c r="JQR185" s="25"/>
      <c r="JQS185" s="25"/>
      <c r="JQT185" s="25"/>
      <c r="JQU185" s="25"/>
      <c r="JQV185" s="25"/>
      <c r="JQW185" s="25"/>
      <c r="JQX185" s="25"/>
      <c r="JQY185" s="25"/>
      <c r="JQZ185" s="25"/>
      <c r="JRA185" s="25"/>
      <c r="JRB185" s="25"/>
      <c r="JRC185" s="25"/>
      <c r="JRD185" s="25"/>
      <c r="JRE185" s="25"/>
      <c r="JRF185" s="25"/>
      <c r="JRG185" s="25"/>
      <c r="JRH185" s="25"/>
      <c r="JRI185" s="25"/>
      <c r="JRJ185" s="25"/>
      <c r="JRK185" s="25"/>
      <c r="JRL185" s="25"/>
      <c r="JRM185" s="25"/>
      <c r="JRN185" s="25"/>
      <c r="JRO185" s="25"/>
      <c r="JRP185" s="25"/>
      <c r="JRQ185" s="25"/>
      <c r="JRR185" s="25"/>
      <c r="JRS185" s="25"/>
      <c r="JRT185" s="25"/>
      <c r="JRU185" s="25"/>
      <c r="JRV185" s="25"/>
      <c r="JRW185" s="25"/>
      <c r="JRX185" s="25"/>
      <c r="JRY185" s="25"/>
      <c r="JRZ185" s="25"/>
      <c r="JSA185" s="25"/>
      <c r="JSB185" s="25"/>
      <c r="JSC185" s="25"/>
      <c r="JSD185" s="25"/>
      <c r="JSE185" s="25"/>
      <c r="JSF185" s="25"/>
      <c r="JSG185" s="25"/>
      <c r="JSH185" s="25"/>
      <c r="JSI185" s="25"/>
      <c r="JSJ185" s="25"/>
      <c r="JSK185" s="25"/>
      <c r="JSL185" s="25"/>
      <c r="JSM185" s="25"/>
      <c r="JSN185" s="25"/>
      <c r="JSO185" s="25"/>
      <c r="JSP185" s="25"/>
      <c r="JSQ185" s="25"/>
      <c r="JSR185" s="25"/>
      <c r="JSS185" s="25"/>
      <c r="JST185" s="25"/>
      <c r="JSU185" s="25"/>
      <c r="JSV185" s="25"/>
      <c r="JSW185" s="25"/>
      <c r="JSX185" s="25"/>
      <c r="JSY185" s="25"/>
      <c r="JSZ185" s="25"/>
      <c r="JTA185" s="25"/>
      <c r="JTB185" s="25"/>
      <c r="JTC185" s="25"/>
      <c r="JTD185" s="25"/>
      <c r="JTE185" s="25"/>
      <c r="JTF185" s="25"/>
      <c r="JTG185" s="25"/>
      <c r="JTH185" s="25"/>
      <c r="JTI185" s="25"/>
      <c r="JTJ185" s="25"/>
      <c r="JTK185" s="25"/>
      <c r="JTL185" s="25"/>
      <c r="JTM185" s="25"/>
      <c r="JTN185" s="25"/>
      <c r="JTO185" s="25"/>
      <c r="JTP185" s="25"/>
      <c r="JTQ185" s="25"/>
      <c r="JTR185" s="25"/>
      <c r="JTS185" s="25"/>
      <c r="JTT185" s="25"/>
      <c r="JTU185" s="25"/>
      <c r="JTV185" s="25"/>
      <c r="JTW185" s="25"/>
      <c r="JTX185" s="25"/>
      <c r="JTY185" s="25"/>
      <c r="JTZ185" s="25"/>
      <c r="JUA185" s="25"/>
      <c r="JUB185" s="25"/>
      <c r="JUC185" s="25"/>
      <c r="JUD185" s="25"/>
      <c r="JUE185" s="25"/>
      <c r="JUF185" s="25"/>
      <c r="JUG185" s="25"/>
      <c r="JUH185" s="25"/>
      <c r="JUI185" s="25"/>
      <c r="JUJ185" s="25"/>
      <c r="JUK185" s="25"/>
      <c r="JUL185" s="25"/>
      <c r="JUM185" s="25"/>
      <c r="JUN185" s="25"/>
      <c r="JUO185" s="25"/>
      <c r="JUP185" s="25"/>
      <c r="JUQ185" s="25"/>
      <c r="JUR185" s="25"/>
      <c r="JUS185" s="25"/>
      <c r="JUT185" s="25"/>
      <c r="JUU185" s="25"/>
      <c r="JUV185" s="25"/>
      <c r="JUW185" s="25"/>
      <c r="JUX185" s="25"/>
      <c r="JUY185" s="25"/>
      <c r="JUZ185" s="25"/>
      <c r="JVA185" s="25"/>
      <c r="JVB185" s="25"/>
      <c r="JVC185" s="25"/>
      <c r="JVD185" s="25"/>
      <c r="JVE185" s="25"/>
      <c r="JVF185" s="25"/>
      <c r="JVG185" s="25"/>
      <c r="JVH185" s="25"/>
      <c r="JVI185" s="25"/>
      <c r="JVJ185" s="25"/>
      <c r="JVK185" s="25"/>
      <c r="JVL185" s="25"/>
      <c r="JVM185" s="25"/>
      <c r="JVN185" s="25"/>
      <c r="JVO185" s="25"/>
      <c r="JVP185" s="25"/>
      <c r="JVQ185" s="25"/>
      <c r="JVR185" s="25"/>
      <c r="JVS185" s="25"/>
      <c r="JVT185" s="25"/>
      <c r="JVU185" s="25"/>
      <c r="JVV185" s="25"/>
      <c r="JVW185" s="25"/>
      <c r="JVX185" s="25"/>
      <c r="JVY185" s="25"/>
      <c r="JVZ185" s="25"/>
      <c r="JWA185" s="25"/>
      <c r="JWB185" s="25"/>
      <c r="JWC185" s="25"/>
      <c r="JWD185" s="25"/>
      <c r="JWE185" s="25"/>
      <c r="JWF185" s="25"/>
      <c r="JWG185" s="25"/>
      <c r="JWH185" s="25"/>
      <c r="JWI185" s="25"/>
      <c r="JWJ185" s="25"/>
      <c r="JWK185" s="25"/>
      <c r="JWL185" s="25"/>
      <c r="JWM185" s="25"/>
      <c r="JWN185" s="25"/>
      <c r="JWO185" s="25"/>
      <c r="JWP185" s="25"/>
      <c r="JWQ185" s="25"/>
      <c r="JWR185" s="25"/>
      <c r="JWS185" s="25"/>
      <c r="JWT185" s="25"/>
      <c r="JWU185" s="25"/>
      <c r="JWV185" s="25"/>
      <c r="JWW185" s="25"/>
      <c r="JWX185" s="25"/>
      <c r="JWY185" s="25"/>
      <c r="JWZ185" s="25"/>
      <c r="JXA185" s="25"/>
      <c r="JXB185" s="25"/>
      <c r="JXC185" s="25"/>
      <c r="JXD185" s="25"/>
      <c r="JXE185" s="25"/>
      <c r="JXF185" s="25"/>
      <c r="JXG185" s="25"/>
      <c r="JXH185" s="25"/>
      <c r="JXI185" s="25"/>
      <c r="JXJ185" s="25"/>
      <c r="JXK185" s="25"/>
      <c r="JXL185" s="25"/>
      <c r="JXM185" s="25"/>
      <c r="JXN185" s="25"/>
      <c r="JXO185" s="25"/>
      <c r="JXP185" s="25"/>
      <c r="JXQ185" s="25"/>
      <c r="JXR185" s="25"/>
      <c r="JXS185" s="25"/>
      <c r="JXT185" s="25"/>
      <c r="JXU185" s="25"/>
      <c r="JXV185" s="25"/>
      <c r="JXW185" s="25"/>
      <c r="JXX185" s="25"/>
      <c r="JXY185" s="25"/>
      <c r="JXZ185" s="25"/>
      <c r="JYA185" s="25"/>
      <c r="JYB185" s="25"/>
      <c r="JYC185" s="25"/>
      <c r="JYD185" s="25"/>
      <c r="JYE185" s="25"/>
      <c r="JYF185" s="25"/>
      <c r="JYG185" s="25"/>
      <c r="JYH185" s="25"/>
      <c r="JYI185" s="25"/>
      <c r="JYJ185" s="25"/>
      <c r="JYK185" s="25"/>
      <c r="JYL185" s="25"/>
      <c r="JYM185" s="25"/>
      <c r="JYN185" s="25"/>
      <c r="JYO185" s="25"/>
      <c r="JYP185" s="25"/>
      <c r="JYQ185" s="25"/>
      <c r="JYR185" s="25"/>
      <c r="JYS185" s="25"/>
      <c r="JYT185" s="25"/>
      <c r="JYU185" s="25"/>
      <c r="JYV185" s="25"/>
      <c r="JYW185" s="25"/>
      <c r="JYX185" s="25"/>
      <c r="JYY185" s="25"/>
      <c r="JYZ185" s="25"/>
      <c r="JZA185" s="25"/>
      <c r="JZB185" s="25"/>
      <c r="JZC185" s="25"/>
      <c r="JZD185" s="25"/>
      <c r="JZE185" s="25"/>
      <c r="JZF185" s="25"/>
      <c r="JZG185" s="25"/>
      <c r="JZH185" s="25"/>
      <c r="JZI185" s="25"/>
      <c r="JZJ185" s="25"/>
      <c r="JZK185" s="25"/>
      <c r="JZL185" s="25"/>
      <c r="JZM185" s="25"/>
      <c r="JZN185" s="25"/>
      <c r="JZO185" s="25"/>
      <c r="JZP185" s="25"/>
      <c r="JZQ185" s="25"/>
      <c r="JZR185" s="25"/>
      <c r="JZS185" s="25"/>
      <c r="JZT185" s="25"/>
      <c r="JZU185" s="25"/>
      <c r="JZV185" s="25"/>
      <c r="JZW185" s="25"/>
      <c r="JZX185" s="25"/>
      <c r="JZY185" s="25"/>
      <c r="JZZ185" s="25"/>
      <c r="KAA185" s="25"/>
      <c r="KAB185" s="25"/>
      <c r="KAC185" s="25"/>
      <c r="KAD185" s="25"/>
      <c r="KAE185" s="25"/>
      <c r="KAF185" s="25"/>
      <c r="KAG185" s="25"/>
      <c r="KAH185" s="25"/>
      <c r="KAI185" s="25"/>
      <c r="KAJ185" s="25"/>
      <c r="KAK185" s="25"/>
      <c r="KAL185" s="25"/>
      <c r="KAM185" s="25"/>
      <c r="KAN185" s="25"/>
      <c r="KAO185" s="25"/>
      <c r="KAP185" s="25"/>
      <c r="KAQ185" s="25"/>
      <c r="KAR185" s="25"/>
      <c r="KAS185" s="25"/>
      <c r="KAT185" s="25"/>
      <c r="KAU185" s="25"/>
      <c r="KAV185" s="25"/>
      <c r="KAW185" s="25"/>
      <c r="KAX185" s="25"/>
      <c r="KAY185" s="25"/>
      <c r="KAZ185" s="25"/>
      <c r="KBA185" s="25"/>
      <c r="KBB185" s="25"/>
      <c r="KBC185" s="25"/>
      <c r="KBD185" s="25"/>
      <c r="KBE185" s="25"/>
      <c r="KBF185" s="25"/>
      <c r="KBG185" s="25"/>
      <c r="KBH185" s="25"/>
      <c r="KBI185" s="25"/>
      <c r="KBJ185" s="25"/>
      <c r="KBK185" s="25"/>
      <c r="KBL185" s="25"/>
      <c r="KBM185" s="25"/>
      <c r="KBN185" s="25"/>
      <c r="KBO185" s="25"/>
      <c r="KBP185" s="25"/>
      <c r="KBQ185" s="25"/>
      <c r="KBR185" s="25"/>
      <c r="KBS185" s="25"/>
      <c r="KBT185" s="25"/>
      <c r="KBU185" s="25"/>
      <c r="KBV185" s="25"/>
      <c r="KBW185" s="25"/>
      <c r="KBX185" s="25"/>
      <c r="KBY185" s="25"/>
      <c r="KBZ185" s="25"/>
      <c r="KCA185" s="25"/>
      <c r="KCB185" s="25"/>
      <c r="KCC185" s="25"/>
      <c r="KCD185" s="25"/>
      <c r="KCE185" s="25"/>
      <c r="KCF185" s="25"/>
      <c r="KCG185" s="25"/>
      <c r="KCH185" s="25"/>
      <c r="KCI185" s="25"/>
      <c r="KCJ185" s="25"/>
      <c r="KCK185" s="25"/>
      <c r="KCL185" s="25"/>
      <c r="KCM185" s="25"/>
      <c r="KCN185" s="25"/>
      <c r="KCO185" s="25"/>
      <c r="KCP185" s="25"/>
      <c r="KCQ185" s="25"/>
      <c r="KCR185" s="25"/>
      <c r="KCS185" s="25"/>
      <c r="KCT185" s="25"/>
      <c r="KCU185" s="25"/>
      <c r="KCV185" s="25"/>
      <c r="KCW185" s="25"/>
      <c r="KCX185" s="25"/>
      <c r="KCY185" s="25"/>
      <c r="KCZ185" s="25"/>
      <c r="KDA185" s="25"/>
      <c r="KDB185" s="25"/>
      <c r="KDC185" s="25"/>
      <c r="KDD185" s="25"/>
      <c r="KDE185" s="25"/>
      <c r="KDF185" s="25"/>
      <c r="KDG185" s="25"/>
      <c r="KDH185" s="25"/>
      <c r="KDI185" s="25"/>
      <c r="KDJ185" s="25"/>
      <c r="KDK185" s="25"/>
      <c r="KDL185" s="25"/>
      <c r="KDM185" s="25"/>
      <c r="KDN185" s="25"/>
      <c r="KDO185" s="25"/>
      <c r="KDP185" s="25"/>
      <c r="KDQ185" s="25"/>
      <c r="KDR185" s="25"/>
      <c r="KDS185" s="25"/>
      <c r="KDT185" s="25"/>
      <c r="KDU185" s="25"/>
      <c r="KDV185" s="25"/>
      <c r="KDW185" s="25"/>
      <c r="KDX185" s="25"/>
      <c r="KDY185" s="25"/>
      <c r="KDZ185" s="25"/>
      <c r="KEA185" s="25"/>
      <c r="KEB185" s="25"/>
      <c r="KEC185" s="25"/>
      <c r="KED185" s="25"/>
      <c r="KEE185" s="25"/>
      <c r="KEF185" s="25"/>
      <c r="KEG185" s="25"/>
      <c r="KEH185" s="25"/>
      <c r="KEI185" s="25"/>
      <c r="KEJ185" s="25"/>
      <c r="KEK185" s="25"/>
      <c r="KEL185" s="25"/>
      <c r="KEM185" s="25"/>
      <c r="KEN185" s="25"/>
      <c r="KEO185" s="25"/>
      <c r="KEP185" s="25"/>
      <c r="KEQ185" s="25"/>
      <c r="KER185" s="25"/>
      <c r="KES185" s="25"/>
      <c r="KET185" s="25"/>
      <c r="KEU185" s="25"/>
      <c r="KEV185" s="25"/>
      <c r="KEW185" s="25"/>
      <c r="KEX185" s="25"/>
      <c r="KEY185" s="25"/>
      <c r="KEZ185" s="25"/>
      <c r="KFA185" s="25"/>
      <c r="KFB185" s="25"/>
      <c r="KFC185" s="25"/>
      <c r="KFD185" s="25"/>
      <c r="KFE185" s="25"/>
      <c r="KFF185" s="25"/>
      <c r="KFG185" s="25"/>
      <c r="KFH185" s="25"/>
      <c r="KFI185" s="25"/>
      <c r="KFJ185" s="25"/>
      <c r="KFK185" s="25"/>
      <c r="KFL185" s="25"/>
      <c r="KFM185" s="25"/>
      <c r="KFN185" s="25"/>
      <c r="KFO185" s="25"/>
      <c r="KFP185" s="25"/>
      <c r="KFQ185" s="25"/>
      <c r="KFR185" s="25"/>
      <c r="KFS185" s="25"/>
      <c r="KFT185" s="25"/>
      <c r="KFU185" s="25"/>
      <c r="KFV185" s="25"/>
      <c r="KFW185" s="25"/>
      <c r="KFX185" s="25"/>
      <c r="KFY185" s="25"/>
      <c r="KFZ185" s="25"/>
      <c r="KGA185" s="25"/>
      <c r="KGB185" s="25"/>
      <c r="KGC185" s="25"/>
      <c r="KGD185" s="25"/>
      <c r="KGE185" s="25"/>
      <c r="KGF185" s="25"/>
      <c r="KGG185" s="25"/>
      <c r="KGH185" s="25"/>
      <c r="KGI185" s="25"/>
      <c r="KGJ185" s="25"/>
      <c r="KGK185" s="25"/>
      <c r="KGL185" s="25"/>
      <c r="KGM185" s="25"/>
      <c r="KGN185" s="25"/>
      <c r="KGO185" s="25"/>
      <c r="KGP185" s="25"/>
      <c r="KGQ185" s="25"/>
      <c r="KGR185" s="25"/>
      <c r="KGS185" s="25"/>
      <c r="KGT185" s="25"/>
      <c r="KGU185" s="25"/>
      <c r="KGV185" s="25"/>
      <c r="KGW185" s="25"/>
      <c r="KGX185" s="25"/>
      <c r="KGY185" s="25"/>
      <c r="KGZ185" s="25"/>
      <c r="KHA185" s="25"/>
      <c r="KHB185" s="25"/>
      <c r="KHC185" s="25"/>
      <c r="KHD185" s="25"/>
      <c r="KHE185" s="25"/>
      <c r="KHF185" s="25"/>
      <c r="KHG185" s="25"/>
      <c r="KHH185" s="25"/>
      <c r="KHI185" s="25"/>
      <c r="KHJ185" s="25"/>
      <c r="KHK185" s="25"/>
      <c r="KHL185" s="25"/>
      <c r="KHM185" s="25"/>
      <c r="KHN185" s="25"/>
      <c r="KHO185" s="25"/>
      <c r="KHP185" s="25"/>
      <c r="KHQ185" s="25"/>
      <c r="KHR185" s="25"/>
      <c r="KHS185" s="25"/>
      <c r="KHT185" s="25"/>
      <c r="KHU185" s="25"/>
      <c r="KHV185" s="25"/>
      <c r="KHW185" s="25"/>
      <c r="KHX185" s="25"/>
      <c r="KHY185" s="25"/>
      <c r="KHZ185" s="25"/>
      <c r="KIA185" s="25"/>
      <c r="KIB185" s="25"/>
      <c r="KIC185" s="25"/>
      <c r="KID185" s="25"/>
      <c r="KIE185" s="25"/>
      <c r="KIF185" s="25"/>
      <c r="KIG185" s="25"/>
      <c r="KIH185" s="25"/>
      <c r="KII185" s="25"/>
      <c r="KIJ185" s="25"/>
      <c r="KIK185" s="25"/>
      <c r="KIL185" s="25"/>
      <c r="KIM185" s="25"/>
      <c r="KIN185" s="25"/>
      <c r="KIO185" s="25"/>
      <c r="KIP185" s="25"/>
      <c r="KIQ185" s="25"/>
      <c r="KIR185" s="25"/>
      <c r="KIS185" s="25"/>
      <c r="KIT185" s="25"/>
      <c r="KIU185" s="25"/>
      <c r="KIV185" s="25"/>
      <c r="KIW185" s="25"/>
      <c r="KIX185" s="25"/>
      <c r="KIY185" s="25"/>
      <c r="KIZ185" s="25"/>
      <c r="KJA185" s="25"/>
      <c r="KJB185" s="25"/>
      <c r="KJC185" s="25"/>
      <c r="KJD185" s="25"/>
      <c r="KJE185" s="25"/>
      <c r="KJF185" s="25"/>
      <c r="KJG185" s="25"/>
      <c r="KJH185" s="25"/>
      <c r="KJI185" s="25"/>
      <c r="KJJ185" s="25"/>
      <c r="KJK185" s="25"/>
      <c r="KJL185" s="25"/>
      <c r="KJM185" s="25"/>
      <c r="KJN185" s="25"/>
      <c r="KJO185" s="25"/>
      <c r="KJP185" s="25"/>
      <c r="KJQ185" s="25"/>
      <c r="KJR185" s="25"/>
      <c r="KJS185" s="25"/>
      <c r="KJT185" s="25"/>
      <c r="KJU185" s="25"/>
      <c r="KJV185" s="25"/>
      <c r="KJW185" s="25"/>
      <c r="KJX185" s="25"/>
      <c r="KJY185" s="25"/>
      <c r="KJZ185" s="25"/>
      <c r="KKA185" s="25"/>
      <c r="KKB185" s="25"/>
      <c r="KKC185" s="25"/>
      <c r="KKD185" s="25"/>
      <c r="KKE185" s="25"/>
      <c r="KKF185" s="25"/>
      <c r="KKG185" s="25"/>
      <c r="KKH185" s="25"/>
      <c r="KKI185" s="25"/>
      <c r="KKJ185" s="25"/>
      <c r="KKK185" s="25"/>
      <c r="KKL185" s="25"/>
      <c r="KKM185" s="25"/>
      <c r="KKN185" s="25"/>
      <c r="KKO185" s="25"/>
      <c r="KKP185" s="25"/>
      <c r="KKQ185" s="25"/>
      <c r="KKR185" s="25"/>
      <c r="KKS185" s="25"/>
      <c r="KKT185" s="25"/>
      <c r="KKU185" s="25"/>
      <c r="KKV185" s="25"/>
      <c r="KKW185" s="25"/>
      <c r="KKX185" s="25"/>
      <c r="KKY185" s="25"/>
      <c r="KKZ185" s="25"/>
      <c r="KLA185" s="25"/>
      <c r="KLB185" s="25"/>
      <c r="KLC185" s="25"/>
      <c r="KLD185" s="25"/>
      <c r="KLE185" s="25"/>
      <c r="KLF185" s="25"/>
      <c r="KLG185" s="25"/>
      <c r="KLH185" s="25"/>
      <c r="KLI185" s="25"/>
      <c r="KLJ185" s="25"/>
      <c r="KLK185" s="25"/>
      <c r="KLL185" s="25"/>
      <c r="KLM185" s="25"/>
      <c r="KLN185" s="25"/>
      <c r="KLO185" s="25"/>
      <c r="KLP185" s="25"/>
      <c r="KLQ185" s="25"/>
      <c r="KLR185" s="25"/>
      <c r="KLS185" s="25"/>
      <c r="KLT185" s="25"/>
      <c r="KLU185" s="25"/>
      <c r="KLV185" s="25"/>
      <c r="KLW185" s="25"/>
      <c r="KLX185" s="25"/>
      <c r="KLY185" s="25"/>
      <c r="KLZ185" s="25"/>
      <c r="KMA185" s="25"/>
      <c r="KMB185" s="25"/>
      <c r="KMC185" s="25"/>
      <c r="KMD185" s="25"/>
      <c r="KME185" s="25"/>
      <c r="KMF185" s="25"/>
      <c r="KMG185" s="25"/>
      <c r="KMH185" s="25"/>
      <c r="KMI185" s="25"/>
      <c r="KMJ185" s="25"/>
      <c r="KMK185" s="25"/>
      <c r="KML185" s="25"/>
      <c r="KMM185" s="25"/>
      <c r="KMN185" s="25"/>
      <c r="KMO185" s="25"/>
      <c r="KMP185" s="25"/>
      <c r="KMQ185" s="25"/>
      <c r="KMR185" s="25"/>
      <c r="KMS185" s="25"/>
      <c r="KMT185" s="25"/>
      <c r="KMU185" s="25"/>
      <c r="KMV185" s="25"/>
      <c r="KMW185" s="25"/>
      <c r="KMX185" s="25"/>
      <c r="KMY185" s="25"/>
      <c r="KMZ185" s="25"/>
      <c r="KNA185" s="25"/>
      <c r="KNB185" s="25"/>
      <c r="KNC185" s="25"/>
      <c r="KND185" s="25"/>
      <c r="KNE185" s="25"/>
      <c r="KNF185" s="25"/>
      <c r="KNG185" s="25"/>
      <c r="KNH185" s="25"/>
      <c r="KNI185" s="25"/>
      <c r="KNJ185" s="25"/>
      <c r="KNK185" s="25"/>
      <c r="KNL185" s="25"/>
      <c r="KNM185" s="25"/>
      <c r="KNN185" s="25"/>
      <c r="KNO185" s="25"/>
      <c r="KNP185" s="25"/>
      <c r="KNQ185" s="25"/>
      <c r="KNR185" s="25"/>
      <c r="KNS185" s="25"/>
      <c r="KNT185" s="25"/>
      <c r="KNU185" s="25"/>
      <c r="KNV185" s="25"/>
      <c r="KNW185" s="25"/>
      <c r="KNX185" s="25"/>
      <c r="KNY185" s="25"/>
      <c r="KNZ185" s="25"/>
      <c r="KOA185" s="25"/>
      <c r="KOB185" s="25"/>
      <c r="KOC185" s="25"/>
      <c r="KOD185" s="25"/>
      <c r="KOE185" s="25"/>
      <c r="KOF185" s="25"/>
      <c r="KOG185" s="25"/>
      <c r="KOH185" s="25"/>
      <c r="KOI185" s="25"/>
      <c r="KOJ185" s="25"/>
      <c r="KOK185" s="25"/>
      <c r="KOL185" s="25"/>
      <c r="KOM185" s="25"/>
      <c r="KON185" s="25"/>
      <c r="KOO185" s="25"/>
      <c r="KOP185" s="25"/>
      <c r="KOQ185" s="25"/>
      <c r="KOR185" s="25"/>
      <c r="KOS185" s="25"/>
      <c r="KOT185" s="25"/>
      <c r="KOU185" s="25"/>
      <c r="KOV185" s="25"/>
      <c r="KOW185" s="25"/>
      <c r="KOX185" s="25"/>
      <c r="KOY185" s="25"/>
      <c r="KOZ185" s="25"/>
      <c r="KPA185" s="25"/>
      <c r="KPB185" s="25"/>
      <c r="KPC185" s="25"/>
      <c r="KPD185" s="25"/>
      <c r="KPE185" s="25"/>
      <c r="KPF185" s="25"/>
      <c r="KPG185" s="25"/>
      <c r="KPH185" s="25"/>
      <c r="KPI185" s="25"/>
      <c r="KPJ185" s="25"/>
      <c r="KPK185" s="25"/>
      <c r="KPL185" s="25"/>
      <c r="KPM185" s="25"/>
      <c r="KPN185" s="25"/>
      <c r="KPO185" s="25"/>
      <c r="KPP185" s="25"/>
      <c r="KPQ185" s="25"/>
      <c r="KPR185" s="25"/>
      <c r="KPS185" s="25"/>
      <c r="KPT185" s="25"/>
      <c r="KPU185" s="25"/>
      <c r="KPV185" s="25"/>
      <c r="KPW185" s="25"/>
      <c r="KPX185" s="25"/>
      <c r="KPY185" s="25"/>
      <c r="KPZ185" s="25"/>
      <c r="KQA185" s="25"/>
      <c r="KQB185" s="25"/>
      <c r="KQC185" s="25"/>
      <c r="KQD185" s="25"/>
      <c r="KQE185" s="25"/>
      <c r="KQF185" s="25"/>
      <c r="KQG185" s="25"/>
      <c r="KQH185" s="25"/>
      <c r="KQI185" s="25"/>
      <c r="KQJ185" s="25"/>
      <c r="KQK185" s="25"/>
      <c r="KQL185" s="25"/>
      <c r="KQM185" s="25"/>
      <c r="KQN185" s="25"/>
      <c r="KQO185" s="25"/>
      <c r="KQP185" s="25"/>
      <c r="KQQ185" s="25"/>
      <c r="KQR185" s="25"/>
      <c r="KQS185" s="25"/>
      <c r="KQT185" s="25"/>
      <c r="KQU185" s="25"/>
      <c r="KQV185" s="25"/>
      <c r="KQW185" s="25"/>
      <c r="KQX185" s="25"/>
      <c r="KQY185" s="25"/>
      <c r="KQZ185" s="25"/>
      <c r="KRA185" s="25"/>
      <c r="KRB185" s="25"/>
      <c r="KRC185" s="25"/>
      <c r="KRD185" s="25"/>
      <c r="KRE185" s="25"/>
      <c r="KRF185" s="25"/>
      <c r="KRG185" s="25"/>
      <c r="KRH185" s="25"/>
      <c r="KRI185" s="25"/>
      <c r="KRJ185" s="25"/>
      <c r="KRK185" s="25"/>
      <c r="KRL185" s="25"/>
      <c r="KRM185" s="25"/>
      <c r="KRN185" s="25"/>
      <c r="KRO185" s="25"/>
      <c r="KRP185" s="25"/>
      <c r="KRQ185" s="25"/>
      <c r="KRR185" s="25"/>
      <c r="KRS185" s="25"/>
      <c r="KRT185" s="25"/>
      <c r="KRU185" s="25"/>
      <c r="KRV185" s="25"/>
      <c r="KRW185" s="25"/>
      <c r="KRX185" s="25"/>
      <c r="KRY185" s="25"/>
      <c r="KRZ185" s="25"/>
      <c r="KSA185" s="25"/>
      <c r="KSB185" s="25"/>
      <c r="KSC185" s="25"/>
      <c r="KSD185" s="25"/>
      <c r="KSE185" s="25"/>
      <c r="KSF185" s="25"/>
      <c r="KSG185" s="25"/>
      <c r="KSH185" s="25"/>
      <c r="KSI185" s="25"/>
      <c r="KSJ185" s="25"/>
      <c r="KSK185" s="25"/>
      <c r="KSL185" s="25"/>
      <c r="KSM185" s="25"/>
      <c r="KSN185" s="25"/>
      <c r="KSO185" s="25"/>
      <c r="KSP185" s="25"/>
      <c r="KSQ185" s="25"/>
      <c r="KSR185" s="25"/>
      <c r="KSS185" s="25"/>
      <c r="KST185" s="25"/>
      <c r="KSU185" s="25"/>
      <c r="KSV185" s="25"/>
      <c r="KSW185" s="25"/>
      <c r="KSX185" s="25"/>
      <c r="KSY185" s="25"/>
      <c r="KSZ185" s="25"/>
      <c r="KTA185" s="25"/>
      <c r="KTB185" s="25"/>
      <c r="KTC185" s="25"/>
      <c r="KTD185" s="25"/>
      <c r="KTE185" s="25"/>
      <c r="KTF185" s="25"/>
      <c r="KTG185" s="25"/>
      <c r="KTH185" s="25"/>
      <c r="KTI185" s="25"/>
      <c r="KTJ185" s="25"/>
      <c r="KTK185" s="25"/>
      <c r="KTL185" s="25"/>
      <c r="KTM185" s="25"/>
      <c r="KTN185" s="25"/>
      <c r="KTO185" s="25"/>
      <c r="KTP185" s="25"/>
      <c r="KTQ185" s="25"/>
      <c r="KTR185" s="25"/>
      <c r="KTS185" s="25"/>
      <c r="KTT185" s="25"/>
      <c r="KTU185" s="25"/>
      <c r="KTV185" s="25"/>
      <c r="KTW185" s="25"/>
      <c r="KTX185" s="25"/>
      <c r="KTY185" s="25"/>
      <c r="KTZ185" s="25"/>
      <c r="KUA185" s="25"/>
      <c r="KUB185" s="25"/>
      <c r="KUC185" s="25"/>
      <c r="KUD185" s="25"/>
      <c r="KUE185" s="25"/>
      <c r="KUF185" s="25"/>
      <c r="KUG185" s="25"/>
      <c r="KUH185" s="25"/>
      <c r="KUI185" s="25"/>
      <c r="KUJ185" s="25"/>
      <c r="KUK185" s="25"/>
      <c r="KUL185" s="25"/>
      <c r="KUM185" s="25"/>
      <c r="KUN185" s="25"/>
      <c r="KUO185" s="25"/>
      <c r="KUP185" s="25"/>
      <c r="KUQ185" s="25"/>
      <c r="KUR185" s="25"/>
      <c r="KUS185" s="25"/>
      <c r="KUT185" s="25"/>
      <c r="KUU185" s="25"/>
      <c r="KUV185" s="25"/>
      <c r="KUW185" s="25"/>
      <c r="KUX185" s="25"/>
      <c r="KUY185" s="25"/>
      <c r="KUZ185" s="25"/>
      <c r="KVA185" s="25"/>
      <c r="KVB185" s="25"/>
      <c r="KVC185" s="25"/>
      <c r="KVD185" s="25"/>
      <c r="KVE185" s="25"/>
      <c r="KVF185" s="25"/>
      <c r="KVG185" s="25"/>
      <c r="KVH185" s="25"/>
      <c r="KVI185" s="25"/>
      <c r="KVJ185" s="25"/>
      <c r="KVK185" s="25"/>
      <c r="KVL185" s="25"/>
      <c r="KVM185" s="25"/>
      <c r="KVN185" s="25"/>
      <c r="KVO185" s="25"/>
      <c r="KVP185" s="25"/>
      <c r="KVQ185" s="25"/>
      <c r="KVR185" s="25"/>
      <c r="KVS185" s="25"/>
      <c r="KVT185" s="25"/>
      <c r="KVU185" s="25"/>
      <c r="KVV185" s="25"/>
      <c r="KVW185" s="25"/>
      <c r="KVX185" s="25"/>
      <c r="KVY185" s="25"/>
      <c r="KVZ185" s="25"/>
      <c r="KWA185" s="25"/>
      <c r="KWB185" s="25"/>
      <c r="KWC185" s="25"/>
      <c r="KWD185" s="25"/>
      <c r="KWE185" s="25"/>
      <c r="KWF185" s="25"/>
      <c r="KWG185" s="25"/>
      <c r="KWH185" s="25"/>
      <c r="KWI185" s="25"/>
      <c r="KWJ185" s="25"/>
      <c r="KWK185" s="25"/>
      <c r="KWL185" s="25"/>
      <c r="KWM185" s="25"/>
      <c r="KWN185" s="25"/>
      <c r="KWO185" s="25"/>
      <c r="KWP185" s="25"/>
      <c r="KWQ185" s="25"/>
      <c r="KWR185" s="25"/>
      <c r="KWS185" s="25"/>
      <c r="KWT185" s="25"/>
      <c r="KWU185" s="25"/>
      <c r="KWV185" s="25"/>
      <c r="KWW185" s="25"/>
      <c r="KWX185" s="25"/>
      <c r="KWY185" s="25"/>
      <c r="KWZ185" s="25"/>
      <c r="KXA185" s="25"/>
      <c r="KXB185" s="25"/>
      <c r="KXC185" s="25"/>
      <c r="KXD185" s="25"/>
      <c r="KXE185" s="25"/>
      <c r="KXF185" s="25"/>
      <c r="KXG185" s="25"/>
      <c r="KXH185" s="25"/>
      <c r="KXI185" s="25"/>
      <c r="KXJ185" s="25"/>
      <c r="KXK185" s="25"/>
      <c r="KXL185" s="25"/>
      <c r="KXM185" s="25"/>
      <c r="KXN185" s="25"/>
      <c r="KXO185" s="25"/>
      <c r="KXP185" s="25"/>
      <c r="KXQ185" s="25"/>
      <c r="KXR185" s="25"/>
      <c r="KXS185" s="25"/>
      <c r="KXT185" s="25"/>
      <c r="KXU185" s="25"/>
      <c r="KXV185" s="25"/>
      <c r="KXW185" s="25"/>
      <c r="KXX185" s="25"/>
      <c r="KXY185" s="25"/>
      <c r="KXZ185" s="25"/>
      <c r="KYA185" s="25"/>
      <c r="KYB185" s="25"/>
      <c r="KYC185" s="25"/>
      <c r="KYD185" s="25"/>
      <c r="KYE185" s="25"/>
      <c r="KYF185" s="25"/>
      <c r="KYG185" s="25"/>
      <c r="KYH185" s="25"/>
      <c r="KYI185" s="25"/>
      <c r="KYJ185" s="25"/>
      <c r="KYK185" s="25"/>
      <c r="KYL185" s="25"/>
      <c r="KYM185" s="25"/>
      <c r="KYN185" s="25"/>
      <c r="KYO185" s="25"/>
      <c r="KYP185" s="25"/>
      <c r="KYQ185" s="25"/>
      <c r="KYR185" s="25"/>
      <c r="KYS185" s="25"/>
      <c r="KYT185" s="25"/>
      <c r="KYU185" s="25"/>
      <c r="KYV185" s="25"/>
      <c r="KYW185" s="25"/>
      <c r="KYX185" s="25"/>
      <c r="KYY185" s="25"/>
      <c r="KYZ185" s="25"/>
      <c r="KZA185" s="25"/>
      <c r="KZB185" s="25"/>
      <c r="KZC185" s="25"/>
      <c r="KZD185" s="25"/>
      <c r="KZE185" s="25"/>
      <c r="KZF185" s="25"/>
      <c r="KZG185" s="25"/>
      <c r="KZH185" s="25"/>
      <c r="KZI185" s="25"/>
      <c r="KZJ185" s="25"/>
      <c r="KZK185" s="25"/>
      <c r="KZL185" s="25"/>
      <c r="KZM185" s="25"/>
      <c r="KZN185" s="25"/>
      <c r="KZO185" s="25"/>
      <c r="KZP185" s="25"/>
      <c r="KZQ185" s="25"/>
      <c r="KZR185" s="25"/>
      <c r="KZS185" s="25"/>
      <c r="KZT185" s="25"/>
      <c r="KZU185" s="25"/>
      <c r="KZV185" s="25"/>
      <c r="KZW185" s="25"/>
      <c r="KZX185" s="25"/>
      <c r="KZY185" s="25"/>
      <c r="KZZ185" s="25"/>
      <c r="LAA185" s="25"/>
      <c r="LAB185" s="25"/>
      <c r="LAC185" s="25"/>
      <c r="LAD185" s="25"/>
      <c r="LAE185" s="25"/>
      <c r="LAF185" s="25"/>
      <c r="LAG185" s="25"/>
      <c r="LAH185" s="25"/>
      <c r="LAI185" s="25"/>
      <c r="LAJ185" s="25"/>
      <c r="LAK185" s="25"/>
      <c r="LAL185" s="25"/>
      <c r="LAM185" s="25"/>
      <c r="LAN185" s="25"/>
      <c r="LAO185" s="25"/>
      <c r="LAP185" s="25"/>
      <c r="LAQ185" s="25"/>
      <c r="LAR185" s="25"/>
      <c r="LAS185" s="25"/>
      <c r="LAT185" s="25"/>
      <c r="LAU185" s="25"/>
      <c r="LAV185" s="25"/>
      <c r="LAW185" s="25"/>
      <c r="LAX185" s="25"/>
      <c r="LAY185" s="25"/>
      <c r="LAZ185" s="25"/>
      <c r="LBA185" s="25"/>
      <c r="LBB185" s="25"/>
      <c r="LBC185" s="25"/>
      <c r="LBD185" s="25"/>
      <c r="LBE185" s="25"/>
      <c r="LBF185" s="25"/>
      <c r="LBG185" s="25"/>
      <c r="LBH185" s="25"/>
      <c r="LBI185" s="25"/>
      <c r="LBJ185" s="25"/>
      <c r="LBK185" s="25"/>
      <c r="LBL185" s="25"/>
      <c r="LBM185" s="25"/>
      <c r="LBN185" s="25"/>
      <c r="LBO185" s="25"/>
      <c r="LBP185" s="25"/>
      <c r="LBQ185" s="25"/>
      <c r="LBR185" s="25"/>
      <c r="LBS185" s="25"/>
      <c r="LBT185" s="25"/>
      <c r="LBU185" s="25"/>
      <c r="LBV185" s="25"/>
      <c r="LBW185" s="25"/>
      <c r="LBX185" s="25"/>
      <c r="LBY185" s="25"/>
      <c r="LBZ185" s="25"/>
      <c r="LCA185" s="25"/>
      <c r="LCB185" s="25"/>
      <c r="LCC185" s="25"/>
      <c r="LCD185" s="25"/>
      <c r="LCE185" s="25"/>
      <c r="LCF185" s="25"/>
      <c r="LCG185" s="25"/>
      <c r="LCH185" s="25"/>
      <c r="LCI185" s="25"/>
      <c r="LCJ185" s="25"/>
      <c r="LCK185" s="25"/>
      <c r="LCL185" s="25"/>
      <c r="LCM185" s="25"/>
      <c r="LCN185" s="25"/>
      <c r="LCO185" s="25"/>
      <c r="LCP185" s="25"/>
      <c r="LCQ185" s="25"/>
      <c r="LCR185" s="25"/>
      <c r="LCS185" s="25"/>
      <c r="LCT185" s="25"/>
      <c r="LCU185" s="25"/>
      <c r="LCV185" s="25"/>
      <c r="LCW185" s="25"/>
      <c r="LCX185" s="25"/>
      <c r="LCY185" s="25"/>
      <c r="LCZ185" s="25"/>
      <c r="LDA185" s="25"/>
      <c r="LDB185" s="25"/>
      <c r="LDC185" s="25"/>
      <c r="LDD185" s="25"/>
      <c r="LDE185" s="25"/>
      <c r="LDF185" s="25"/>
      <c r="LDG185" s="25"/>
      <c r="LDH185" s="25"/>
      <c r="LDI185" s="25"/>
      <c r="LDJ185" s="25"/>
      <c r="LDK185" s="25"/>
      <c r="LDL185" s="25"/>
      <c r="LDM185" s="25"/>
      <c r="LDN185" s="25"/>
      <c r="LDO185" s="25"/>
      <c r="LDP185" s="25"/>
      <c r="LDQ185" s="25"/>
      <c r="LDR185" s="25"/>
      <c r="LDS185" s="25"/>
      <c r="LDT185" s="25"/>
      <c r="LDU185" s="25"/>
      <c r="LDV185" s="25"/>
      <c r="LDW185" s="25"/>
      <c r="LDX185" s="25"/>
      <c r="LDY185" s="25"/>
      <c r="LDZ185" s="25"/>
      <c r="LEA185" s="25"/>
      <c r="LEB185" s="25"/>
      <c r="LEC185" s="25"/>
      <c r="LED185" s="25"/>
      <c r="LEE185" s="25"/>
      <c r="LEF185" s="25"/>
      <c r="LEG185" s="25"/>
      <c r="LEH185" s="25"/>
      <c r="LEI185" s="25"/>
      <c r="LEJ185" s="25"/>
      <c r="LEK185" s="25"/>
      <c r="LEL185" s="25"/>
      <c r="LEM185" s="25"/>
      <c r="LEN185" s="25"/>
      <c r="LEO185" s="25"/>
      <c r="LEP185" s="25"/>
      <c r="LEQ185" s="25"/>
      <c r="LER185" s="25"/>
      <c r="LES185" s="25"/>
      <c r="LET185" s="25"/>
      <c r="LEU185" s="25"/>
      <c r="LEV185" s="25"/>
      <c r="LEW185" s="25"/>
      <c r="LEX185" s="25"/>
      <c r="LEY185" s="25"/>
      <c r="LEZ185" s="25"/>
      <c r="LFA185" s="25"/>
      <c r="LFB185" s="25"/>
      <c r="LFC185" s="25"/>
      <c r="LFD185" s="25"/>
      <c r="LFE185" s="25"/>
      <c r="LFF185" s="25"/>
      <c r="LFG185" s="25"/>
      <c r="LFH185" s="25"/>
      <c r="LFI185" s="25"/>
      <c r="LFJ185" s="25"/>
      <c r="LFK185" s="25"/>
      <c r="LFL185" s="25"/>
      <c r="LFM185" s="25"/>
      <c r="LFN185" s="25"/>
      <c r="LFO185" s="25"/>
      <c r="LFP185" s="25"/>
      <c r="LFQ185" s="25"/>
      <c r="LFR185" s="25"/>
      <c r="LFS185" s="25"/>
      <c r="LFT185" s="25"/>
      <c r="LFU185" s="25"/>
      <c r="LFV185" s="25"/>
      <c r="LFW185" s="25"/>
      <c r="LFX185" s="25"/>
      <c r="LFY185" s="25"/>
      <c r="LFZ185" s="25"/>
      <c r="LGA185" s="25"/>
      <c r="LGB185" s="25"/>
      <c r="LGC185" s="25"/>
      <c r="LGD185" s="25"/>
      <c r="LGE185" s="25"/>
      <c r="LGF185" s="25"/>
      <c r="LGG185" s="25"/>
      <c r="LGH185" s="25"/>
      <c r="LGI185" s="25"/>
      <c r="LGJ185" s="25"/>
      <c r="LGK185" s="25"/>
      <c r="LGL185" s="25"/>
      <c r="LGM185" s="25"/>
      <c r="LGN185" s="25"/>
      <c r="LGO185" s="25"/>
      <c r="LGP185" s="25"/>
      <c r="LGQ185" s="25"/>
      <c r="LGR185" s="25"/>
      <c r="LGS185" s="25"/>
      <c r="LGT185" s="25"/>
      <c r="LGU185" s="25"/>
      <c r="LGV185" s="25"/>
      <c r="LGW185" s="25"/>
      <c r="LGX185" s="25"/>
      <c r="LGY185" s="25"/>
      <c r="LGZ185" s="25"/>
      <c r="LHA185" s="25"/>
      <c r="LHB185" s="25"/>
      <c r="LHC185" s="25"/>
      <c r="LHD185" s="25"/>
      <c r="LHE185" s="25"/>
      <c r="LHF185" s="25"/>
      <c r="LHG185" s="25"/>
      <c r="LHH185" s="25"/>
      <c r="LHI185" s="25"/>
      <c r="LHJ185" s="25"/>
      <c r="LHK185" s="25"/>
      <c r="LHL185" s="25"/>
      <c r="LHM185" s="25"/>
      <c r="LHN185" s="25"/>
      <c r="LHO185" s="25"/>
      <c r="LHP185" s="25"/>
      <c r="LHQ185" s="25"/>
      <c r="LHR185" s="25"/>
      <c r="LHS185" s="25"/>
      <c r="LHT185" s="25"/>
      <c r="LHU185" s="25"/>
      <c r="LHV185" s="25"/>
      <c r="LHW185" s="25"/>
      <c r="LHX185" s="25"/>
      <c r="LHY185" s="25"/>
      <c r="LHZ185" s="25"/>
      <c r="LIA185" s="25"/>
      <c r="LIB185" s="25"/>
      <c r="LIC185" s="25"/>
      <c r="LID185" s="25"/>
      <c r="LIE185" s="25"/>
      <c r="LIF185" s="25"/>
      <c r="LIG185" s="25"/>
      <c r="LIH185" s="25"/>
      <c r="LII185" s="25"/>
      <c r="LIJ185" s="25"/>
      <c r="LIK185" s="25"/>
      <c r="LIL185" s="25"/>
      <c r="LIM185" s="25"/>
      <c r="LIN185" s="25"/>
      <c r="LIO185" s="25"/>
      <c r="LIP185" s="25"/>
      <c r="LIQ185" s="25"/>
      <c r="LIR185" s="25"/>
      <c r="LIS185" s="25"/>
      <c r="LIT185" s="25"/>
      <c r="LIU185" s="25"/>
      <c r="LIV185" s="25"/>
      <c r="LIW185" s="25"/>
      <c r="LIX185" s="25"/>
      <c r="LIY185" s="25"/>
      <c r="LIZ185" s="25"/>
      <c r="LJA185" s="25"/>
      <c r="LJB185" s="25"/>
      <c r="LJC185" s="25"/>
      <c r="LJD185" s="25"/>
      <c r="LJE185" s="25"/>
      <c r="LJF185" s="25"/>
      <c r="LJG185" s="25"/>
      <c r="LJH185" s="25"/>
      <c r="LJI185" s="25"/>
      <c r="LJJ185" s="25"/>
      <c r="LJK185" s="25"/>
      <c r="LJL185" s="25"/>
      <c r="LJM185" s="25"/>
      <c r="LJN185" s="25"/>
      <c r="LJO185" s="25"/>
      <c r="LJP185" s="25"/>
      <c r="LJQ185" s="25"/>
      <c r="LJR185" s="25"/>
      <c r="LJS185" s="25"/>
      <c r="LJT185" s="25"/>
      <c r="LJU185" s="25"/>
      <c r="LJV185" s="25"/>
      <c r="LJW185" s="25"/>
      <c r="LJX185" s="25"/>
      <c r="LJY185" s="25"/>
      <c r="LJZ185" s="25"/>
      <c r="LKA185" s="25"/>
      <c r="LKB185" s="25"/>
      <c r="LKC185" s="25"/>
      <c r="LKD185" s="25"/>
      <c r="LKE185" s="25"/>
      <c r="LKF185" s="25"/>
      <c r="LKG185" s="25"/>
      <c r="LKH185" s="25"/>
      <c r="LKI185" s="25"/>
      <c r="LKJ185" s="25"/>
      <c r="LKK185" s="25"/>
      <c r="LKL185" s="25"/>
      <c r="LKM185" s="25"/>
      <c r="LKN185" s="25"/>
      <c r="LKO185" s="25"/>
      <c r="LKP185" s="25"/>
      <c r="LKQ185" s="25"/>
      <c r="LKR185" s="25"/>
      <c r="LKS185" s="25"/>
      <c r="LKT185" s="25"/>
      <c r="LKU185" s="25"/>
      <c r="LKV185" s="25"/>
      <c r="LKW185" s="25"/>
      <c r="LKX185" s="25"/>
      <c r="LKY185" s="25"/>
      <c r="LKZ185" s="25"/>
      <c r="LLA185" s="25"/>
      <c r="LLB185" s="25"/>
      <c r="LLC185" s="25"/>
      <c r="LLD185" s="25"/>
      <c r="LLE185" s="25"/>
      <c r="LLF185" s="25"/>
      <c r="LLG185" s="25"/>
      <c r="LLH185" s="25"/>
      <c r="LLI185" s="25"/>
      <c r="LLJ185" s="25"/>
      <c r="LLK185" s="25"/>
      <c r="LLL185" s="25"/>
      <c r="LLM185" s="25"/>
      <c r="LLN185" s="25"/>
      <c r="LLO185" s="25"/>
      <c r="LLP185" s="25"/>
      <c r="LLQ185" s="25"/>
      <c r="LLR185" s="25"/>
      <c r="LLS185" s="25"/>
      <c r="LLT185" s="25"/>
      <c r="LLU185" s="25"/>
      <c r="LLV185" s="25"/>
      <c r="LLW185" s="25"/>
      <c r="LLX185" s="25"/>
      <c r="LLY185" s="25"/>
      <c r="LLZ185" s="25"/>
      <c r="LMA185" s="25"/>
      <c r="LMB185" s="25"/>
      <c r="LMC185" s="25"/>
      <c r="LMD185" s="25"/>
      <c r="LME185" s="25"/>
      <c r="LMF185" s="25"/>
      <c r="LMG185" s="25"/>
      <c r="LMH185" s="25"/>
      <c r="LMI185" s="25"/>
      <c r="LMJ185" s="25"/>
      <c r="LMK185" s="25"/>
      <c r="LML185" s="25"/>
      <c r="LMM185" s="25"/>
      <c r="LMN185" s="25"/>
      <c r="LMO185" s="25"/>
      <c r="LMP185" s="25"/>
      <c r="LMQ185" s="25"/>
      <c r="LMR185" s="25"/>
      <c r="LMS185" s="25"/>
      <c r="LMT185" s="25"/>
      <c r="LMU185" s="25"/>
      <c r="LMV185" s="25"/>
      <c r="LMW185" s="25"/>
      <c r="LMX185" s="25"/>
      <c r="LMY185" s="25"/>
      <c r="LMZ185" s="25"/>
      <c r="LNA185" s="25"/>
      <c r="LNB185" s="25"/>
      <c r="LNC185" s="25"/>
      <c r="LND185" s="25"/>
      <c r="LNE185" s="25"/>
      <c r="LNF185" s="25"/>
      <c r="LNG185" s="25"/>
      <c r="LNH185" s="25"/>
      <c r="LNI185" s="25"/>
      <c r="LNJ185" s="25"/>
      <c r="LNK185" s="25"/>
      <c r="LNL185" s="25"/>
      <c r="LNM185" s="25"/>
      <c r="LNN185" s="25"/>
      <c r="LNO185" s="25"/>
      <c r="LNP185" s="25"/>
      <c r="LNQ185" s="25"/>
      <c r="LNR185" s="25"/>
      <c r="LNS185" s="25"/>
      <c r="LNT185" s="25"/>
      <c r="LNU185" s="25"/>
      <c r="LNV185" s="25"/>
      <c r="LNW185" s="25"/>
      <c r="LNX185" s="25"/>
      <c r="LNY185" s="25"/>
      <c r="LNZ185" s="25"/>
      <c r="LOA185" s="25"/>
      <c r="LOB185" s="25"/>
      <c r="LOC185" s="25"/>
      <c r="LOD185" s="25"/>
      <c r="LOE185" s="25"/>
      <c r="LOF185" s="25"/>
      <c r="LOG185" s="25"/>
      <c r="LOH185" s="25"/>
      <c r="LOI185" s="25"/>
      <c r="LOJ185" s="25"/>
      <c r="LOK185" s="25"/>
      <c r="LOL185" s="25"/>
      <c r="LOM185" s="25"/>
      <c r="LON185" s="25"/>
      <c r="LOO185" s="25"/>
      <c r="LOP185" s="25"/>
      <c r="LOQ185" s="25"/>
      <c r="LOR185" s="25"/>
      <c r="LOS185" s="25"/>
      <c r="LOT185" s="25"/>
      <c r="LOU185" s="25"/>
      <c r="LOV185" s="25"/>
      <c r="LOW185" s="25"/>
      <c r="LOX185" s="25"/>
      <c r="LOY185" s="25"/>
      <c r="LOZ185" s="25"/>
      <c r="LPA185" s="25"/>
      <c r="LPB185" s="25"/>
      <c r="LPC185" s="25"/>
      <c r="LPD185" s="25"/>
      <c r="LPE185" s="25"/>
      <c r="LPF185" s="25"/>
      <c r="LPG185" s="25"/>
      <c r="LPH185" s="25"/>
      <c r="LPI185" s="25"/>
      <c r="LPJ185" s="25"/>
      <c r="LPK185" s="25"/>
      <c r="LPL185" s="25"/>
      <c r="LPM185" s="25"/>
      <c r="LPN185" s="25"/>
      <c r="LPO185" s="25"/>
      <c r="LPP185" s="25"/>
      <c r="LPQ185" s="25"/>
      <c r="LPR185" s="25"/>
      <c r="LPS185" s="25"/>
      <c r="LPT185" s="25"/>
      <c r="LPU185" s="25"/>
      <c r="LPV185" s="25"/>
      <c r="LPW185" s="25"/>
      <c r="LPX185" s="25"/>
      <c r="LPY185" s="25"/>
      <c r="LPZ185" s="25"/>
      <c r="LQA185" s="25"/>
      <c r="LQB185" s="25"/>
      <c r="LQC185" s="25"/>
      <c r="LQD185" s="25"/>
      <c r="LQE185" s="25"/>
      <c r="LQF185" s="25"/>
      <c r="LQG185" s="25"/>
      <c r="LQH185" s="25"/>
      <c r="LQI185" s="25"/>
      <c r="LQJ185" s="25"/>
      <c r="LQK185" s="25"/>
      <c r="LQL185" s="25"/>
      <c r="LQM185" s="25"/>
      <c r="LQN185" s="25"/>
      <c r="LQO185" s="25"/>
      <c r="LQP185" s="25"/>
      <c r="LQQ185" s="25"/>
      <c r="LQR185" s="25"/>
      <c r="LQS185" s="25"/>
      <c r="LQT185" s="25"/>
      <c r="LQU185" s="25"/>
      <c r="LQV185" s="25"/>
      <c r="LQW185" s="25"/>
      <c r="LQX185" s="25"/>
      <c r="LQY185" s="25"/>
      <c r="LQZ185" s="25"/>
      <c r="LRA185" s="25"/>
      <c r="LRB185" s="25"/>
      <c r="LRC185" s="25"/>
      <c r="LRD185" s="25"/>
      <c r="LRE185" s="25"/>
      <c r="LRF185" s="25"/>
      <c r="LRG185" s="25"/>
      <c r="LRH185" s="25"/>
      <c r="LRI185" s="25"/>
      <c r="LRJ185" s="25"/>
      <c r="LRK185" s="25"/>
      <c r="LRL185" s="25"/>
      <c r="LRM185" s="25"/>
      <c r="LRN185" s="25"/>
      <c r="LRO185" s="25"/>
      <c r="LRP185" s="25"/>
      <c r="LRQ185" s="25"/>
      <c r="LRR185" s="25"/>
      <c r="LRS185" s="25"/>
      <c r="LRT185" s="25"/>
      <c r="LRU185" s="25"/>
      <c r="LRV185" s="25"/>
      <c r="LRW185" s="25"/>
      <c r="LRX185" s="25"/>
      <c r="LRY185" s="25"/>
      <c r="LRZ185" s="25"/>
      <c r="LSA185" s="25"/>
      <c r="LSB185" s="25"/>
      <c r="LSC185" s="25"/>
      <c r="LSD185" s="25"/>
      <c r="LSE185" s="25"/>
      <c r="LSF185" s="25"/>
      <c r="LSG185" s="25"/>
      <c r="LSH185" s="25"/>
      <c r="LSI185" s="25"/>
      <c r="LSJ185" s="25"/>
      <c r="LSK185" s="25"/>
      <c r="LSL185" s="25"/>
      <c r="LSM185" s="25"/>
      <c r="LSN185" s="25"/>
      <c r="LSO185" s="25"/>
      <c r="LSP185" s="25"/>
      <c r="LSQ185" s="25"/>
      <c r="LSR185" s="25"/>
      <c r="LSS185" s="25"/>
      <c r="LST185" s="25"/>
      <c r="LSU185" s="25"/>
      <c r="LSV185" s="25"/>
      <c r="LSW185" s="25"/>
      <c r="LSX185" s="25"/>
      <c r="LSY185" s="25"/>
      <c r="LSZ185" s="25"/>
      <c r="LTA185" s="25"/>
      <c r="LTB185" s="25"/>
      <c r="LTC185" s="25"/>
      <c r="LTD185" s="25"/>
      <c r="LTE185" s="25"/>
      <c r="LTF185" s="25"/>
      <c r="LTG185" s="25"/>
      <c r="LTH185" s="25"/>
      <c r="LTI185" s="25"/>
      <c r="LTJ185" s="25"/>
      <c r="LTK185" s="25"/>
      <c r="LTL185" s="25"/>
      <c r="LTM185" s="25"/>
      <c r="LTN185" s="25"/>
      <c r="LTO185" s="25"/>
      <c r="LTP185" s="25"/>
      <c r="LTQ185" s="25"/>
      <c r="LTR185" s="25"/>
      <c r="LTS185" s="25"/>
      <c r="LTT185" s="25"/>
      <c r="LTU185" s="25"/>
      <c r="LTV185" s="25"/>
      <c r="LTW185" s="25"/>
      <c r="LTX185" s="25"/>
      <c r="LTY185" s="25"/>
      <c r="LTZ185" s="25"/>
      <c r="LUA185" s="25"/>
      <c r="LUB185" s="25"/>
      <c r="LUC185" s="25"/>
      <c r="LUD185" s="25"/>
      <c r="LUE185" s="25"/>
      <c r="LUF185" s="25"/>
      <c r="LUG185" s="25"/>
      <c r="LUH185" s="25"/>
      <c r="LUI185" s="25"/>
      <c r="LUJ185" s="25"/>
      <c r="LUK185" s="25"/>
      <c r="LUL185" s="25"/>
      <c r="LUM185" s="25"/>
      <c r="LUN185" s="25"/>
      <c r="LUO185" s="25"/>
      <c r="LUP185" s="25"/>
      <c r="LUQ185" s="25"/>
      <c r="LUR185" s="25"/>
      <c r="LUS185" s="25"/>
      <c r="LUT185" s="25"/>
      <c r="LUU185" s="25"/>
      <c r="LUV185" s="25"/>
      <c r="LUW185" s="25"/>
      <c r="LUX185" s="25"/>
      <c r="LUY185" s="25"/>
      <c r="LUZ185" s="25"/>
      <c r="LVA185" s="25"/>
      <c r="LVB185" s="25"/>
      <c r="LVC185" s="25"/>
      <c r="LVD185" s="25"/>
      <c r="LVE185" s="25"/>
      <c r="LVF185" s="25"/>
      <c r="LVG185" s="25"/>
      <c r="LVH185" s="25"/>
      <c r="LVI185" s="25"/>
      <c r="LVJ185" s="25"/>
      <c r="LVK185" s="25"/>
      <c r="LVL185" s="25"/>
      <c r="LVM185" s="25"/>
      <c r="LVN185" s="25"/>
      <c r="LVO185" s="25"/>
      <c r="LVP185" s="25"/>
      <c r="LVQ185" s="25"/>
      <c r="LVR185" s="25"/>
      <c r="LVS185" s="25"/>
      <c r="LVT185" s="25"/>
      <c r="LVU185" s="25"/>
      <c r="LVV185" s="25"/>
      <c r="LVW185" s="25"/>
      <c r="LVX185" s="25"/>
      <c r="LVY185" s="25"/>
      <c r="LVZ185" s="25"/>
      <c r="LWA185" s="25"/>
      <c r="LWB185" s="25"/>
      <c r="LWC185" s="25"/>
      <c r="LWD185" s="25"/>
      <c r="LWE185" s="25"/>
      <c r="LWF185" s="25"/>
      <c r="LWG185" s="25"/>
      <c r="LWH185" s="25"/>
      <c r="LWI185" s="25"/>
      <c r="LWJ185" s="25"/>
      <c r="LWK185" s="25"/>
      <c r="LWL185" s="25"/>
      <c r="LWM185" s="25"/>
      <c r="LWN185" s="25"/>
      <c r="LWO185" s="25"/>
      <c r="LWP185" s="25"/>
      <c r="LWQ185" s="25"/>
      <c r="LWR185" s="25"/>
      <c r="LWS185" s="25"/>
      <c r="LWT185" s="25"/>
      <c r="LWU185" s="25"/>
      <c r="LWV185" s="25"/>
      <c r="LWW185" s="25"/>
      <c r="LWX185" s="25"/>
      <c r="LWY185" s="25"/>
      <c r="LWZ185" s="25"/>
      <c r="LXA185" s="25"/>
      <c r="LXB185" s="25"/>
      <c r="LXC185" s="25"/>
      <c r="LXD185" s="25"/>
      <c r="LXE185" s="25"/>
      <c r="LXF185" s="25"/>
      <c r="LXG185" s="25"/>
      <c r="LXH185" s="25"/>
      <c r="LXI185" s="25"/>
      <c r="LXJ185" s="25"/>
      <c r="LXK185" s="25"/>
      <c r="LXL185" s="25"/>
      <c r="LXM185" s="25"/>
      <c r="LXN185" s="25"/>
      <c r="LXO185" s="25"/>
      <c r="LXP185" s="25"/>
      <c r="LXQ185" s="25"/>
      <c r="LXR185" s="25"/>
      <c r="LXS185" s="25"/>
      <c r="LXT185" s="25"/>
      <c r="LXU185" s="25"/>
      <c r="LXV185" s="25"/>
      <c r="LXW185" s="25"/>
      <c r="LXX185" s="25"/>
      <c r="LXY185" s="25"/>
      <c r="LXZ185" s="25"/>
      <c r="LYA185" s="25"/>
      <c r="LYB185" s="25"/>
      <c r="LYC185" s="25"/>
      <c r="LYD185" s="25"/>
      <c r="LYE185" s="25"/>
      <c r="LYF185" s="25"/>
      <c r="LYG185" s="25"/>
      <c r="LYH185" s="25"/>
      <c r="LYI185" s="25"/>
      <c r="LYJ185" s="25"/>
      <c r="LYK185" s="25"/>
      <c r="LYL185" s="25"/>
      <c r="LYM185" s="25"/>
      <c r="LYN185" s="25"/>
      <c r="LYO185" s="25"/>
      <c r="LYP185" s="25"/>
      <c r="LYQ185" s="25"/>
      <c r="LYR185" s="25"/>
      <c r="LYS185" s="25"/>
      <c r="LYT185" s="25"/>
      <c r="LYU185" s="25"/>
      <c r="LYV185" s="25"/>
      <c r="LYW185" s="25"/>
      <c r="LYX185" s="25"/>
      <c r="LYY185" s="25"/>
      <c r="LYZ185" s="25"/>
      <c r="LZA185" s="25"/>
      <c r="LZB185" s="25"/>
      <c r="LZC185" s="25"/>
      <c r="LZD185" s="25"/>
      <c r="LZE185" s="25"/>
      <c r="LZF185" s="25"/>
      <c r="LZG185" s="25"/>
      <c r="LZH185" s="25"/>
      <c r="LZI185" s="25"/>
      <c r="LZJ185" s="25"/>
      <c r="LZK185" s="25"/>
      <c r="LZL185" s="25"/>
      <c r="LZM185" s="25"/>
      <c r="LZN185" s="25"/>
      <c r="LZO185" s="25"/>
      <c r="LZP185" s="25"/>
      <c r="LZQ185" s="25"/>
      <c r="LZR185" s="25"/>
      <c r="LZS185" s="25"/>
      <c r="LZT185" s="25"/>
      <c r="LZU185" s="25"/>
      <c r="LZV185" s="25"/>
      <c r="LZW185" s="25"/>
      <c r="LZX185" s="25"/>
      <c r="LZY185" s="25"/>
      <c r="LZZ185" s="25"/>
      <c r="MAA185" s="25"/>
      <c r="MAB185" s="25"/>
      <c r="MAC185" s="25"/>
      <c r="MAD185" s="25"/>
      <c r="MAE185" s="25"/>
      <c r="MAF185" s="25"/>
      <c r="MAG185" s="25"/>
      <c r="MAH185" s="25"/>
      <c r="MAI185" s="25"/>
      <c r="MAJ185" s="25"/>
      <c r="MAK185" s="25"/>
      <c r="MAL185" s="25"/>
      <c r="MAM185" s="25"/>
      <c r="MAN185" s="25"/>
      <c r="MAO185" s="25"/>
      <c r="MAP185" s="25"/>
      <c r="MAQ185" s="25"/>
      <c r="MAR185" s="25"/>
      <c r="MAS185" s="25"/>
      <c r="MAT185" s="25"/>
      <c r="MAU185" s="25"/>
      <c r="MAV185" s="25"/>
      <c r="MAW185" s="25"/>
      <c r="MAX185" s="25"/>
      <c r="MAY185" s="25"/>
      <c r="MAZ185" s="25"/>
      <c r="MBA185" s="25"/>
      <c r="MBB185" s="25"/>
      <c r="MBC185" s="25"/>
      <c r="MBD185" s="25"/>
      <c r="MBE185" s="25"/>
      <c r="MBF185" s="25"/>
      <c r="MBG185" s="25"/>
      <c r="MBH185" s="25"/>
      <c r="MBI185" s="25"/>
      <c r="MBJ185" s="25"/>
      <c r="MBK185" s="25"/>
      <c r="MBL185" s="25"/>
      <c r="MBM185" s="25"/>
      <c r="MBN185" s="25"/>
      <c r="MBO185" s="25"/>
      <c r="MBP185" s="25"/>
      <c r="MBQ185" s="25"/>
      <c r="MBR185" s="25"/>
      <c r="MBS185" s="25"/>
      <c r="MBT185" s="25"/>
      <c r="MBU185" s="25"/>
      <c r="MBV185" s="25"/>
      <c r="MBW185" s="25"/>
      <c r="MBX185" s="25"/>
      <c r="MBY185" s="25"/>
      <c r="MBZ185" s="25"/>
      <c r="MCA185" s="25"/>
      <c r="MCB185" s="25"/>
      <c r="MCC185" s="25"/>
      <c r="MCD185" s="25"/>
      <c r="MCE185" s="25"/>
      <c r="MCF185" s="25"/>
      <c r="MCG185" s="25"/>
      <c r="MCH185" s="25"/>
      <c r="MCI185" s="25"/>
      <c r="MCJ185" s="25"/>
      <c r="MCK185" s="25"/>
      <c r="MCL185" s="25"/>
      <c r="MCM185" s="25"/>
      <c r="MCN185" s="25"/>
      <c r="MCO185" s="25"/>
      <c r="MCP185" s="25"/>
      <c r="MCQ185" s="25"/>
      <c r="MCR185" s="25"/>
      <c r="MCS185" s="25"/>
      <c r="MCT185" s="25"/>
      <c r="MCU185" s="25"/>
      <c r="MCV185" s="25"/>
      <c r="MCW185" s="25"/>
      <c r="MCX185" s="25"/>
      <c r="MCY185" s="25"/>
      <c r="MCZ185" s="25"/>
      <c r="MDA185" s="25"/>
      <c r="MDB185" s="25"/>
      <c r="MDC185" s="25"/>
      <c r="MDD185" s="25"/>
      <c r="MDE185" s="25"/>
      <c r="MDF185" s="25"/>
      <c r="MDG185" s="25"/>
      <c r="MDH185" s="25"/>
      <c r="MDI185" s="25"/>
      <c r="MDJ185" s="25"/>
      <c r="MDK185" s="25"/>
      <c r="MDL185" s="25"/>
      <c r="MDM185" s="25"/>
      <c r="MDN185" s="25"/>
      <c r="MDO185" s="25"/>
      <c r="MDP185" s="25"/>
      <c r="MDQ185" s="25"/>
      <c r="MDR185" s="25"/>
      <c r="MDS185" s="25"/>
      <c r="MDT185" s="25"/>
      <c r="MDU185" s="25"/>
      <c r="MDV185" s="25"/>
      <c r="MDW185" s="25"/>
      <c r="MDX185" s="25"/>
      <c r="MDY185" s="25"/>
      <c r="MDZ185" s="25"/>
      <c r="MEA185" s="25"/>
      <c r="MEB185" s="25"/>
      <c r="MEC185" s="25"/>
      <c r="MED185" s="25"/>
      <c r="MEE185" s="25"/>
      <c r="MEF185" s="25"/>
      <c r="MEG185" s="25"/>
      <c r="MEH185" s="25"/>
      <c r="MEI185" s="25"/>
      <c r="MEJ185" s="25"/>
      <c r="MEK185" s="25"/>
      <c r="MEL185" s="25"/>
      <c r="MEM185" s="25"/>
      <c r="MEN185" s="25"/>
      <c r="MEO185" s="25"/>
      <c r="MEP185" s="25"/>
      <c r="MEQ185" s="25"/>
      <c r="MER185" s="25"/>
      <c r="MES185" s="25"/>
      <c r="MET185" s="25"/>
      <c r="MEU185" s="25"/>
      <c r="MEV185" s="25"/>
      <c r="MEW185" s="25"/>
      <c r="MEX185" s="25"/>
      <c r="MEY185" s="25"/>
      <c r="MEZ185" s="25"/>
      <c r="MFA185" s="25"/>
      <c r="MFB185" s="25"/>
      <c r="MFC185" s="25"/>
      <c r="MFD185" s="25"/>
      <c r="MFE185" s="25"/>
      <c r="MFF185" s="25"/>
      <c r="MFG185" s="25"/>
      <c r="MFH185" s="25"/>
      <c r="MFI185" s="25"/>
      <c r="MFJ185" s="25"/>
      <c r="MFK185" s="25"/>
      <c r="MFL185" s="25"/>
      <c r="MFM185" s="25"/>
      <c r="MFN185" s="25"/>
      <c r="MFO185" s="25"/>
      <c r="MFP185" s="25"/>
      <c r="MFQ185" s="25"/>
      <c r="MFR185" s="25"/>
      <c r="MFS185" s="25"/>
      <c r="MFT185" s="25"/>
      <c r="MFU185" s="25"/>
      <c r="MFV185" s="25"/>
      <c r="MFW185" s="25"/>
      <c r="MFX185" s="25"/>
      <c r="MFY185" s="25"/>
      <c r="MFZ185" s="25"/>
      <c r="MGA185" s="25"/>
      <c r="MGB185" s="25"/>
      <c r="MGC185" s="25"/>
      <c r="MGD185" s="25"/>
      <c r="MGE185" s="25"/>
      <c r="MGF185" s="25"/>
      <c r="MGG185" s="25"/>
      <c r="MGH185" s="25"/>
      <c r="MGI185" s="25"/>
      <c r="MGJ185" s="25"/>
      <c r="MGK185" s="25"/>
      <c r="MGL185" s="25"/>
      <c r="MGM185" s="25"/>
      <c r="MGN185" s="25"/>
      <c r="MGO185" s="25"/>
      <c r="MGP185" s="25"/>
      <c r="MGQ185" s="25"/>
      <c r="MGR185" s="25"/>
      <c r="MGS185" s="25"/>
      <c r="MGT185" s="25"/>
      <c r="MGU185" s="25"/>
      <c r="MGV185" s="25"/>
      <c r="MGW185" s="25"/>
      <c r="MGX185" s="25"/>
      <c r="MGY185" s="25"/>
      <c r="MGZ185" s="25"/>
      <c r="MHA185" s="25"/>
      <c r="MHB185" s="25"/>
      <c r="MHC185" s="25"/>
      <c r="MHD185" s="25"/>
      <c r="MHE185" s="25"/>
      <c r="MHF185" s="25"/>
      <c r="MHG185" s="25"/>
      <c r="MHH185" s="25"/>
      <c r="MHI185" s="25"/>
      <c r="MHJ185" s="25"/>
      <c r="MHK185" s="25"/>
      <c r="MHL185" s="25"/>
      <c r="MHM185" s="25"/>
      <c r="MHN185" s="25"/>
      <c r="MHO185" s="25"/>
      <c r="MHP185" s="25"/>
      <c r="MHQ185" s="25"/>
      <c r="MHR185" s="25"/>
      <c r="MHS185" s="25"/>
      <c r="MHT185" s="25"/>
      <c r="MHU185" s="25"/>
      <c r="MHV185" s="25"/>
      <c r="MHW185" s="25"/>
      <c r="MHX185" s="25"/>
      <c r="MHY185" s="25"/>
      <c r="MHZ185" s="25"/>
      <c r="MIA185" s="25"/>
      <c r="MIB185" s="25"/>
      <c r="MIC185" s="25"/>
      <c r="MID185" s="25"/>
      <c r="MIE185" s="25"/>
      <c r="MIF185" s="25"/>
      <c r="MIG185" s="25"/>
      <c r="MIH185" s="25"/>
      <c r="MII185" s="25"/>
      <c r="MIJ185" s="25"/>
      <c r="MIK185" s="25"/>
      <c r="MIL185" s="25"/>
      <c r="MIM185" s="25"/>
      <c r="MIN185" s="25"/>
      <c r="MIO185" s="25"/>
      <c r="MIP185" s="25"/>
      <c r="MIQ185" s="25"/>
      <c r="MIR185" s="25"/>
      <c r="MIS185" s="25"/>
      <c r="MIT185" s="25"/>
      <c r="MIU185" s="25"/>
      <c r="MIV185" s="25"/>
      <c r="MIW185" s="25"/>
      <c r="MIX185" s="25"/>
      <c r="MIY185" s="25"/>
      <c r="MIZ185" s="25"/>
      <c r="MJA185" s="25"/>
      <c r="MJB185" s="25"/>
      <c r="MJC185" s="25"/>
      <c r="MJD185" s="25"/>
      <c r="MJE185" s="25"/>
      <c r="MJF185" s="25"/>
      <c r="MJG185" s="25"/>
      <c r="MJH185" s="25"/>
      <c r="MJI185" s="25"/>
      <c r="MJJ185" s="25"/>
      <c r="MJK185" s="25"/>
      <c r="MJL185" s="25"/>
      <c r="MJM185" s="25"/>
      <c r="MJN185" s="25"/>
      <c r="MJO185" s="25"/>
      <c r="MJP185" s="25"/>
      <c r="MJQ185" s="25"/>
      <c r="MJR185" s="25"/>
      <c r="MJS185" s="25"/>
      <c r="MJT185" s="25"/>
      <c r="MJU185" s="25"/>
      <c r="MJV185" s="25"/>
      <c r="MJW185" s="25"/>
      <c r="MJX185" s="25"/>
      <c r="MJY185" s="25"/>
      <c r="MJZ185" s="25"/>
      <c r="MKA185" s="25"/>
      <c r="MKB185" s="25"/>
      <c r="MKC185" s="25"/>
      <c r="MKD185" s="25"/>
      <c r="MKE185" s="25"/>
      <c r="MKF185" s="25"/>
      <c r="MKG185" s="25"/>
      <c r="MKH185" s="25"/>
      <c r="MKI185" s="25"/>
      <c r="MKJ185" s="25"/>
      <c r="MKK185" s="25"/>
      <c r="MKL185" s="25"/>
      <c r="MKM185" s="25"/>
      <c r="MKN185" s="25"/>
      <c r="MKO185" s="25"/>
      <c r="MKP185" s="25"/>
      <c r="MKQ185" s="25"/>
      <c r="MKR185" s="25"/>
      <c r="MKS185" s="25"/>
      <c r="MKT185" s="25"/>
      <c r="MKU185" s="25"/>
      <c r="MKV185" s="25"/>
      <c r="MKW185" s="25"/>
      <c r="MKX185" s="25"/>
      <c r="MKY185" s="25"/>
      <c r="MKZ185" s="25"/>
      <c r="MLA185" s="25"/>
      <c r="MLB185" s="25"/>
      <c r="MLC185" s="25"/>
      <c r="MLD185" s="25"/>
      <c r="MLE185" s="25"/>
      <c r="MLF185" s="25"/>
      <c r="MLG185" s="25"/>
      <c r="MLH185" s="25"/>
      <c r="MLI185" s="25"/>
      <c r="MLJ185" s="25"/>
      <c r="MLK185" s="25"/>
      <c r="MLL185" s="25"/>
      <c r="MLM185" s="25"/>
      <c r="MLN185" s="25"/>
      <c r="MLO185" s="25"/>
      <c r="MLP185" s="25"/>
      <c r="MLQ185" s="25"/>
      <c r="MLR185" s="25"/>
      <c r="MLS185" s="25"/>
      <c r="MLT185" s="25"/>
      <c r="MLU185" s="25"/>
      <c r="MLV185" s="25"/>
      <c r="MLW185" s="25"/>
      <c r="MLX185" s="25"/>
      <c r="MLY185" s="25"/>
      <c r="MLZ185" s="25"/>
      <c r="MMA185" s="25"/>
      <c r="MMB185" s="25"/>
      <c r="MMC185" s="25"/>
      <c r="MMD185" s="25"/>
      <c r="MME185" s="25"/>
      <c r="MMF185" s="25"/>
      <c r="MMG185" s="25"/>
      <c r="MMH185" s="25"/>
      <c r="MMI185" s="25"/>
      <c r="MMJ185" s="25"/>
      <c r="MMK185" s="25"/>
      <c r="MML185" s="25"/>
      <c r="MMM185" s="25"/>
      <c r="MMN185" s="25"/>
      <c r="MMO185" s="25"/>
      <c r="MMP185" s="25"/>
      <c r="MMQ185" s="25"/>
      <c r="MMR185" s="25"/>
      <c r="MMS185" s="25"/>
      <c r="MMT185" s="25"/>
      <c r="MMU185" s="25"/>
      <c r="MMV185" s="25"/>
      <c r="MMW185" s="25"/>
      <c r="MMX185" s="25"/>
      <c r="MMY185" s="25"/>
      <c r="MMZ185" s="25"/>
      <c r="MNA185" s="25"/>
      <c r="MNB185" s="25"/>
      <c r="MNC185" s="25"/>
      <c r="MND185" s="25"/>
      <c r="MNE185" s="25"/>
      <c r="MNF185" s="25"/>
      <c r="MNG185" s="25"/>
      <c r="MNH185" s="25"/>
      <c r="MNI185" s="25"/>
      <c r="MNJ185" s="25"/>
      <c r="MNK185" s="25"/>
      <c r="MNL185" s="25"/>
      <c r="MNM185" s="25"/>
      <c r="MNN185" s="25"/>
      <c r="MNO185" s="25"/>
      <c r="MNP185" s="25"/>
      <c r="MNQ185" s="25"/>
      <c r="MNR185" s="25"/>
      <c r="MNS185" s="25"/>
      <c r="MNT185" s="25"/>
      <c r="MNU185" s="25"/>
      <c r="MNV185" s="25"/>
      <c r="MNW185" s="25"/>
      <c r="MNX185" s="25"/>
      <c r="MNY185" s="25"/>
      <c r="MNZ185" s="25"/>
      <c r="MOA185" s="25"/>
      <c r="MOB185" s="25"/>
      <c r="MOC185" s="25"/>
      <c r="MOD185" s="25"/>
      <c r="MOE185" s="25"/>
      <c r="MOF185" s="25"/>
      <c r="MOG185" s="25"/>
      <c r="MOH185" s="25"/>
      <c r="MOI185" s="25"/>
      <c r="MOJ185" s="25"/>
      <c r="MOK185" s="25"/>
      <c r="MOL185" s="25"/>
      <c r="MOM185" s="25"/>
      <c r="MON185" s="25"/>
      <c r="MOO185" s="25"/>
      <c r="MOP185" s="25"/>
      <c r="MOQ185" s="25"/>
      <c r="MOR185" s="25"/>
      <c r="MOS185" s="25"/>
      <c r="MOT185" s="25"/>
      <c r="MOU185" s="25"/>
      <c r="MOV185" s="25"/>
      <c r="MOW185" s="25"/>
      <c r="MOX185" s="25"/>
      <c r="MOY185" s="25"/>
      <c r="MOZ185" s="25"/>
      <c r="MPA185" s="25"/>
      <c r="MPB185" s="25"/>
      <c r="MPC185" s="25"/>
      <c r="MPD185" s="25"/>
      <c r="MPE185" s="25"/>
      <c r="MPF185" s="25"/>
      <c r="MPG185" s="25"/>
      <c r="MPH185" s="25"/>
      <c r="MPI185" s="25"/>
      <c r="MPJ185" s="25"/>
      <c r="MPK185" s="25"/>
      <c r="MPL185" s="25"/>
      <c r="MPM185" s="25"/>
      <c r="MPN185" s="25"/>
      <c r="MPO185" s="25"/>
      <c r="MPP185" s="25"/>
      <c r="MPQ185" s="25"/>
      <c r="MPR185" s="25"/>
      <c r="MPS185" s="25"/>
      <c r="MPT185" s="25"/>
      <c r="MPU185" s="25"/>
      <c r="MPV185" s="25"/>
      <c r="MPW185" s="25"/>
      <c r="MPX185" s="25"/>
      <c r="MPY185" s="25"/>
      <c r="MPZ185" s="25"/>
      <c r="MQA185" s="25"/>
      <c r="MQB185" s="25"/>
      <c r="MQC185" s="25"/>
      <c r="MQD185" s="25"/>
      <c r="MQE185" s="25"/>
      <c r="MQF185" s="25"/>
      <c r="MQG185" s="25"/>
      <c r="MQH185" s="25"/>
      <c r="MQI185" s="25"/>
      <c r="MQJ185" s="25"/>
      <c r="MQK185" s="25"/>
      <c r="MQL185" s="25"/>
      <c r="MQM185" s="25"/>
      <c r="MQN185" s="25"/>
      <c r="MQO185" s="25"/>
      <c r="MQP185" s="25"/>
      <c r="MQQ185" s="25"/>
      <c r="MQR185" s="25"/>
      <c r="MQS185" s="25"/>
      <c r="MQT185" s="25"/>
      <c r="MQU185" s="25"/>
      <c r="MQV185" s="25"/>
      <c r="MQW185" s="25"/>
      <c r="MQX185" s="25"/>
      <c r="MQY185" s="25"/>
      <c r="MQZ185" s="25"/>
      <c r="MRA185" s="25"/>
      <c r="MRB185" s="25"/>
      <c r="MRC185" s="25"/>
      <c r="MRD185" s="25"/>
      <c r="MRE185" s="25"/>
      <c r="MRF185" s="25"/>
      <c r="MRG185" s="25"/>
      <c r="MRH185" s="25"/>
      <c r="MRI185" s="25"/>
      <c r="MRJ185" s="25"/>
      <c r="MRK185" s="25"/>
      <c r="MRL185" s="25"/>
      <c r="MRM185" s="25"/>
      <c r="MRN185" s="25"/>
      <c r="MRO185" s="25"/>
      <c r="MRP185" s="25"/>
      <c r="MRQ185" s="25"/>
      <c r="MRR185" s="25"/>
      <c r="MRS185" s="25"/>
      <c r="MRT185" s="25"/>
      <c r="MRU185" s="25"/>
      <c r="MRV185" s="25"/>
      <c r="MRW185" s="25"/>
      <c r="MRX185" s="25"/>
      <c r="MRY185" s="25"/>
      <c r="MRZ185" s="25"/>
      <c r="MSA185" s="25"/>
      <c r="MSB185" s="25"/>
      <c r="MSC185" s="25"/>
      <c r="MSD185" s="25"/>
      <c r="MSE185" s="25"/>
      <c r="MSF185" s="25"/>
      <c r="MSG185" s="25"/>
      <c r="MSH185" s="25"/>
      <c r="MSI185" s="25"/>
      <c r="MSJ185" s="25"/>
      <c r="MSK185" s="25"/>
      <c r="MSL185" s="25"/>
      <c r="MSM185" s="25"/>
      <c r="MSN185" s="25"/>
      <c r="MSO185" s="25"/>
      <c r="MSP185" s="25"/>
      <c r="MSQ185" s="25"/>
      <c r="MSR185" s="25"/>
      <c r="MSS185" s="25"/>
      <c r="MST185" s="25"/>
      <c r="MSU185" s="25"/>
      <c r="MSV185" s="25"/>
      <c r="MSW185" s="25"/>
      <c r="MSX185" s="25"/>
      <c r="MSY185" s="25"/>
      <c r="MSZ185" s="25"/>
      <c r="MTA185" s="25"/>
      <c r="MTB185" s="25"/>
      <c r="MTC185" s="25"/>
      <c r="MTD185" s="25"/>
      <c r="MTE185" s="25"/>
      <c r="MTF185" s="25"/>
      <c r="MTG185" s="25"/>
      <c r="MTH185" s="25"/>
      <c r="MTI185" s="25"/>
      <c r="MTJ185" s="25"/>
      <c r="MTK185" s="25"/>
      <c r="MTL185" s="25"/>
      <c r="MTM185" s="25"/>
      <c r="MTN185" s="25"/>
      <c r="MTO185" s="25"/>
      <c r="MTP185" s="25"/>
      <c r="MTQ185" s="25"/>
      <c r="MTR185" s="25"/>
      <c r="MTS185" s="25"/>
      <c r="MTT185" s="25"/>
      <c r="MTU185" s="25"/>
      <c r="MTV185" s="25"/>
      <c r="MTW185" s="25"/>
      <c r="MTX185" s="25"/>
      <c r="MTY185" s="25"/>
      <c r="MTZ185" s="25"/>
      <c r="MUA185" s="25"/>
      <c r="MUB185" s="25"/>
      <c r="MUC185" s="25"/>
      <c r="MUD185" s="25"/>
      <c r="MUE185" s="25"/>
      <c r="MUF185" s="25"/>
      <c r="MUG185" s="25"/>
      <c r="MUH185" s="25"/>
      <c r="MUI185" s="25"/>
      <c r="MUJ185" s="25"/>
      <c r="MUK185" s="25"/>
      <c r="MUL185" s="25"/>
      <c r="MUM185" s="25"/>
      <c r="MUN185" s="25"/>
      <c r="MUO185" s="25"/>
      <c r="MUP185" s="25"/>
      <c r="MUQ185" s="25"/>
      <c r="MUR185" s="25"/>
      <c r="MUS185" s="25"/>
      <c r="MUT185" s="25"/>
      <c r="MUU185" s="25"/>
      <c r="MUV185" s="25"/>
      <c r="MUW185" s="25"/>
      <c r="MUX185" s="25"/>
      <c r="MUY185" s="25"/>
      <c r="MUZ185" s="25"/>
      <c r="MVA185" s="25"/>
      <c r="MVB185" s="25"/>
      <c r="MVC185" s="25"/>
      <c r="MVD185" s="25"/>
      <c r="MVE185" s="25"/>
      <c r="MVF185" s="25"/>
      <c r="MVG185" s="25"/>
      <c r="MVH185" s="25"/>
      <c r="MVI185" s="25"/>
      <c r="MVJ185" s="25"/>
      <c r="MVK185" s="25"/>
      <c r="MVL185" s="25"/>
      <c r="MVM185" s="25"/>
      <c r="MVN185" s="25"/>
      <c r="MVO185" s="25"/>
      <c r="MVP185" s="25"/>
      <c r="MVQ185" s="25"/>
      <c r="MVR185" s="25"/>
      <c r="MVS185" s="25"/>
      <c r="MVT185" s="25"/>
      <c r="MVU185" s="25"/>
      <c r="MVV185" s="25"/>
      <c r="MVW185" s="25"/>
      <c r="MVX185" s="25"/>
      <c r="MVY185" s="25"/>
      <c r="MVZ185" s="25"/>
      <c r="MWA185" s="25"/>
      <c r="MWB185" s="25"/>
      <c r="MWC185" s="25"/>
      <c r="MWD185" s="25"/>
      <c r="MWE185" s="25"/>
      <c r="MWF185" s="25"/>
      <c r="MWG185" s="25"/>
      <c r="MWH185" s="25"/>
      <c r="MWI185" s="25"/>
      <c r="MWJ185" s="25"/>
      <c r="MWK185" s="25"/>
      <c r="MWL185" s="25"/>
      <c r="MWM185" s="25"/>
      <c r="MWN185" s="25"/>
      <c r="MWO185" s="25"/>
      <c r="MWP185" s="25"/>
      <c r="MWQ185" s="25"/>
      <c r="MWR185" s="25"/>
      <c r="MWS185" s="25"/>
      <c r="MWT185" s="25"/>
      <c r="MWU185" s="25"/>
      <c r="MWV185" s="25"/>
      <c r="MWW185" s="25"/>
      <c r="MWX185" s="25"/>
      <c r="MWY185" s="25"/>
      <c r="MWZ185" s="25"/>
      <c r="MXA185" s="25"/>
      <c r="MXB185" s="25"/>
      <c r="MXC185" s="25"/>
      <c r="MXD185" s="25"/>
      <c r="MXE185" s="25"/>
      <c r="MXF185" s="25"/>
      <c r="MXG185" s="25"/>
      <c r="MXH185" s="25"/>
      <c r="MXI185" s="25"/>
      <c r="MXJ185" s="25"/>
      <c r="MXK185" s="25"/>
      <c r="MXL185" s="25"/>
      <c r="MXM185" s="25"/>
      <c r="MXN185" s="25"/>
      <c r="MXO185" s="25"/>
      <c r="MXP185" s="25"/>
      <c r="MXQ185" s="25"/>
      <c r="MXR185" s="25"/>
      <c r="MXS185" s="25"/>
      <c r="MXT185" s="25"/>
      <c r="MXU185" s="25"/>
      <c r="MXV185" s="25"/>
      <c r="MXW185" s="25"/>
      <c r="MXX185" s="25"/>
      <c r="MXY185" s="25"/>
      <c r="MXZ185" s="25"/>
      <c r="MYA185" s="25"/>
      <c r="MYB185" s="25"/>
      <c r="MYC185" s="25"/>
      <c r="MYD185" s="25"/>
      <c r="MYE185" s="25"/>
      <c r="MYF185" s="25"/>
      <c r="MYG185" s="25"/>
      <c r="MYH185" s="25"/>
      <c r="MYI185" s="25"/>
      <c r="MYJ185" s="25"/>
      <c r="MYK185" s="25"/>
      <c r="MYL185" s="25"/>
      <c r="MYM185" s="25"/>
      <c r="MYN185" s="25"/>
      <c r="MYO185" s="25"/>
      <c r="MYP185" s="25"/>
      <c r="MYQ185" s="25"/>
      <c r="MYR185" s="25"/>
      <c r="MYS185" s="25"/>
      <c r="MYT185" s="25"/>
      <c r="MYU185" s="25"/>
      <c r="MYV185" s="25"/>
      <c r="MYW185" s="25"/>
      <c r="MYX185" s="25"/>
      <c r="MYY185" s="25"/>
      <c r="MYZ185" s="25"/>
      <c r="MZA185" s="25"/>
      <c r="MZB185" s="25"/>
      <c r="MZC185" s="25"/>
      <c r="MZD185" s="25"/>
      <c r="MZE185" s="25"/>
      <c r="MZF185" s="25"/>
      <c r="MZG185" s="25"/>
      <c r="MZH185" s="25"/>
      <c r="MZI185" s="25"/>
      <c r="MZJ185" s="25"/>
      <c r="MZK185" s="25"/>
      <c r="MZL185" s="25"/>
      <c r="MZM185" s="25"/>
      <c r="MZN185" s="25"/>
      <c r="MZO185" s="25"/>
      <c r="MZP185" s="25"/>
      <c r="MZQ185" s="25"/>
      <c r="MZR185" s="25"/>
      <c r="MZS185" s="25"/>
      <c r="MZT185" s="25"/>
      <c r="MZU185" s="25"/>
      <c r="MZV185" s="25"/>
      <c r="MZW185" s="25"/>
      <c r="MZX185" s="25"/>
      <c r="MZY185" s="25"/>
      <c r="MZZ185" s="25"/>
      <c r="NAA185" s="25"/>
      <c r="NAB185" s="25"/>
      <c r="NAC185" s="25"/>
      <c r="NAD185" s="25"/>
      <c r="NAE185" s="25"/>
      <c r="NAF185" s="25"/>
      <c r="NAG185" s="25"/>
      <c r="NAH185" s="25"/>
      <c r="NAI185" s="25"/>
      <c r="NAJ185" s="25"/>
      <c r="NAK185" s="25"/>
      <c r="NAL185" s="25"/>
      <c r="NAM185" s="25"/>
      <c r="NAN185" s="25"/>
      <c r="NAO185" s="25"/>
      <c r="NAP185" s="25"/>
      <c r="NAQ185" s="25"/>
      <c r="NAR185" s="25"/>
      <c r="NAS185" s="25"/>
      <c r="NAT185" s="25"/>
      <c r="NAU185" s="25"/>
      <c r="NAV185" s="25"/>
      <c r="NAW185" s="25"/>
      <c r="NAX185" s="25"/>
      <c r="NAY185" s="25"/>
      <c r="NAZ185" s="25"/>
      <c r="NBA185" s="25"/>
      <c r="NBB185" s="25"/>
      <c r="NBC185" s="25"/>
      <c r="NBD185" s="25"/>
      <c r="NBE185" s="25"/>
      <c r="NBF185" s="25"/>
      <c r="NBG185" s="25"/>
      <c r="NBH185" s="25"/>
      <c r="NBI185" s="25"/>
      <c r="NBJ185" s="25"/>
      <c r="NBK185" s="25"/>
      <c r="NBL185" s="25"/>
      <c r="NBM185" s="25"/>
      <c r="NBN185" s="25"/>
      <c r="NBO185" s="25"/>
      <c r="NBP185" s="25"/>
      <c r="NBQ185" s="25"/>
      <c r="NBR185" s="25"/>
      <c r="NBS185" s="25"/>
      <c r="NBT185" s="25"/>
      <c r="NBU185" s="25"/>
      <c r="NBV185" s="25"/>
      <c r="NBW185" s="25"/>
      <c r="NBX185" s="25"/>
      <c r="NBY185" s="25"/>
      <c r="NBZ185" s="25"/>
      <c r="NCA185" s="25"/>
      <c r="NCB185" s="25"/>
      <c r="NCC185" s="25"/>
      <c r="NCD185" s="25"/>
      <c r="NCE185" s="25"/>
      <c r="NCF185" s="25"/>
      <c r="NCG185" s="25"/>
      <c r="NCH185" s="25"/>
      <c r="NCI185" s="25"/>
      <c r="NCJ185" s="25"/>
      <c r="NCK185" s="25"/>
      <c r="NCL185" s="25"/>
      <c r="NCM185" s="25"/>
      <c r="NCN185" s="25"/>
      <c r="NCO185" s="25"/>
      <c r="NCP185" s="25"/>
      <c r="NCQ185" s="25"/>
      <c r="NCR185" s="25"/>
      <c r="NCS185" s="25"/>
      <c r="NCT185" s="25"/>
      <c r="NCU185" s="25"/>
      <c r="NCV185" s="25"/>
      <c r="NCW185" s="25"/>
      <c r="NCX185" s="25"/>
      <c r="NCY185" s="25"/>
      <c r="NCZ185" s="25"/>
      <c r="NDA185" s="25"/>
      <c r="NDB185" s="25"/>
      <c r="NDC185" s="25"/>
      <c r="NDD185" s="25"/>
      <c r="NDE185" s="25"/>
      <c r="NDF185" s="25"/>
      <c r="NDG185" s="25"/>
      <c r="NDH185" s="25"/>
      <c r="NDI185" s="25"/>
      <c r="NDJ185" s="25"/>
      <c r="NDK185" s="25"/>
      <c r="NDL185" s="25"/>
      <c r="NDM185" s="25"/>
      <c r="NDN185" s="25"/>
      <c r="NDO185" s="25"/>
      <c r="NDP185" s="25"/>
      <c r="NDQ185" s="25"/>
      <c r="NDR185" s="25"/>
      <c r="NDS185" s="25"/>
      <c r="NDT185" s="25"/>
      <c r="NDU185" s="25"/>
      <c r="NDV185" s="25"/>
      <c r="NDW185" s="25"/>
      <c r="NDX185" s="25"/>
      <c r="NDY185" s="25"/>
      <c r="NDZ185" s="25"/>
      <c r="NEA185" s="25"/>
      <c r="NEB185" s="25"/>
      <c r="NEC185" s="25"/>
      <c r="NED185" s="25"/>
      <c r="NEE185" s="25"/>
      <c r="NEF185" s="25"/>
      <c r="NEG185" s="25"/>
      <c r="NEH185" s="25"/>
      <c r="NEI185" s="25"/>
      <c r="NEJ185" s="25"/>
      <c r="NEK185" s="25"/>
      <c r="NEL185" s="25"/>
      <c r="NEM185" s="25"/>
      <c r="NEN185" s="25"/>
      <c r="NEO185" s="25"/>
      <c r="NEP185" s="25"/>
      <c r="NEQ185" s="25"/>
      <c r="NER185" s="25"/>
      <c r="NES185" s="25"/>
      <c r="NET185" s="25"/>
      <c r="NEU185" s="25"/>
      <c r="NEV185" s="25"/>
      <c r="NEW185" s="25"/>
      <c r="NEX185" s="25"/>
      <c r="NEY185" s="25"/>
      <c r="NEZ185" s="25"/>
      <c r="NFA185" s="25"/>
      <c r="NFB185" s="25"/>
      <c r="NFC185" s="25"/>
      <c r="NFD185" s="25"/>
      <c r="NFE185" s="25"/>
      <c r="NFF185" s="25"/>
      <c r="NFG185" s="25"/>
      <c r="NFH185" s="25"/>
      <c r="NFI185" s="25"/>
      <c r="NFJ185" s="25"/>
      <c r="NFK185" s="25"/>
      <c r="NFL185" s="25"/>
      <c r="NFM185" s="25"/>
      <c r="NFN185" s="25"/>
      <c r="NFO185" s="25"/>
      <c r="NFP185" s="25"/>
      <c r="NFQ185" s="25"/>
      <c r="NFR185" s="25"/>
      <c r="NFS185" s="25"/>
      <c r="NFT185" s="25"/>
      <c r="NFU185" s="25"/>
      <c r="NFV185" s="25"/>
      <c r="NFW185" s="25"/>
      <c r="NFX185" s="25"/>
      <c r="NFY185" s="25"/>
      <c r="NFZ185" s="25"/>
      <c r="NGA185" s="25"/>
      <c r="NGB185" s="25"/>
      <c r="NGC185" s="25"/>
      <c r="NGD185" s="25"/>
      <c r="NGE185" s="25"/>
      <c r="NGF185" s="25"/>
      <c r="NGG185" s="25"/>
      <c r="NGH185" s="25"/>
      <c r="NGI185" s="25"/>
      <c r="NGJ185" s="25"/>
      <c r="NGK185" s="25"/>
      <c r="NGL185" s="25"/>
      <c r="NGM185" s="25"/>
      <c r="NGN185" s="25"/>
      <c r="NGO185" s="25"/>
      <c r="NGP185" s="25"/>
      <c r="NGQ185" s="25"/>
      <c r="NGR185" s="25"/>
      <c r="NGS185" s="25"/>
      <c r="NGT185" s="25"/>
      <c r="NGU185" s="25"/>
      <c r="NGV185" s="25"/>
      <c r="NGW185" s="25"/>
      <c r="NGX185" s="25"/>
      <c r="NGY185" s="25"/>
      <c r="NGZ185" s="25"/>
      <c r="NHA185" s="25"/>
      <c r="NHB185" s="25"/>
      <c r="NHC185" s="25"/>
      <c r="NHD185" s="25"/>
      <c r="NHE185" s="25"/>
      <c r="NHF185" s="25"/>
      <c r="NHG185" s="25"/>
      <c r="NHH185" s="25"/>
      <c r="NHI185" s="25"/>
      <c r="NHJ185" s="25"/>
      <c r="NHK185" s="25"/>
      <c r="NHL185" s="25"/>
      <c r="NHM185" s="25"/>
      <c r="NHN185" s="25"/>
      <c r="NHO185" s="25"/>
      <c r="NHP185" s="25"/>
      <c r="NHQ185" s="25"/>
      <c r="NHR185" s="25"/>
      <c r="NHS185" s="25"/>
      <c r="NHT185" s="25"/>
      <c r="NHU185" s="25"/>
      <c r="NHV185" s="25"/>
      <c r="NHW185" s="25"/>
      <c r="NHX185" s="25"/>
      <c r="NHY185" s="25"/>
      <c r="NHZ185" s="25"/>
      <c r="NIA185" s="25"/>
      <c r="NIB185" s="25"/>
      <c r="NIC185" s="25"/>
      <c r="NID185" s="25"/>
      <c r="NIE185" s="25"/>
      <c r="NIF185" s="25"/>
      <c r="NIG185" s="25"/>
      <c r="NIH185" s="25"/>
      <c r="NII185" s="25"/>
      <c r="NIJ185" s="25"/>
      <c r="NIK185" s="25"/>
      <c r="NIL185" s="25"/>
      <c r="NIM185" s="25"/>
      <c r="NIN185" s="25"/>
      <c r="NIO185" s="25"/>
      <c r="NIP185" s="25"/>
      <c r="NIQ185" s="25"/>
      <c r="NIR185" s="25"/>
      <c r="NIS185" s="25"/>
      <c r="NIT185" s="25"/>
      <c r="NIU185" s="25"/>
      <c r="NIV185" s="25"/>
      <c r="NIW185" s="25"/>
      <c r="NIX185" s="25"/>
      <c r="NIY185" s="25"/>
      <c r="NIZ185" s="25"/>
      <c r="NJA185" s="25"/>
      <c r="NJB185" s="25"/>
      <c r="NJC185" s="25"/>
      <c r="NJD185" s="25"/>
      <c r="NJE185" s="25"/>
      <c r="NJF185" s="25"/>
      <c r="NJG185" s="25"/>
      <c r="NJH185" s="25"/>
      <c r="NJI185" s="25"/>
      <c r="NJJ185" s="25"/>
      <c r="NJK185" s="25"/>
      <c r="NJL185" s="25"/>
      <c r="NJM185" s="25"/>
      <c r="NJN185" s="25"/>
      <c r="NJO185" s="25"/>
      <c r="NJP185" s="25"/>
      <c r="NJQ185" s="25"/>
      <c r="NJR185" s="25"/>
      <c r="NJS185" s="25"/>
      <c r="NJT185" s="25"/>
      <c r="NJU185" s="25"/>
      <c r="NJV185" s="25"/>
      <c r="NJW185" s="25"/>
      <c r="NJX185" s="25"/>
      <c r="NJY185" s="25"/>
      <c r="NJZ185" s="25"/>
      <c r="NKA185" s="25"/>
      <c r="NKB185" s="25"/>
      <c r="NKC185" s="25"/>
      <c r="NKD185" s="25"/>
      <c r="NKE185" s="25"/>
      <c r="NKF185" s="25"/>
      <c r="NKG185" s="25"/>
      <c r="NKH185" s="25"/>
      <c r="NKI185" s="25"/>
      <c r="NKJ185" s="25"/>
      <c r="NKK185" s="25"/>
      <c r="NKL185" s="25"/>
      <c r="NKM185" s="25"/>
      <c r="NKN185" s="25"/>
      <c r="NKO185" s="25"/>
      <c r="NKP185" s="25"/>
      <c r="NKQ185" s="25"/>
      <c r="NKR185" s="25"/>
      <c r="NKS185" s="25"/>
      <c r="NKT185" s="25"/>
      <c r="NKU185" s="25"/>
      <c r="NKV185" s="25"/>
      <c r="NKW185" s="25"/>
      <c r="NKX185" s="25"/>
      <c r="NKY185" s="25"/>
      <c r="NKZ185" s="25"/>
      <c r="NLA185" s="25"/>
      <c r="NLB185" s="25"/>
      <c r="NLC185" s="25"/>
      <c r="NLD185" s="25"/>
      <c r="NLE185" s="25"/>
      <c r="NLF185" s="25"/>
      <c r="NLG185" s="25"/>
      <c r="NLH185" s="25"/>
      <c r="NLI185" s="25"/>
      <c r="NLJ185" s="25"/>
      <c r="NLK185" s="25"/>
      <c r="NLL185" s="25"/>
      <c r="NLM185" s="25"/>
      <c r="NLN185" s="25"/>
      <c r="NLO185" s="25"/>
      <c r="NLP185" s="25"/>
      <c r="NLQ185" s="25"/>
      <c r="NLR185" s="25"/>
      <c r="NLS185" s="25"/>
      <c r="NLT185" s="25"/>
      <c r="NLU185" s="25"/>
      <c r="NLV185" s="25"/>
      <c r="NLW185" s="25"/>
      <c r="NLX185" s="25"/>
      <c r="NLY185" s="25"/>
      <c r="NLZ185" s="25"/>
      <c r="NMA185" s="25"/>
      <c r="NMB185" s="25"/>
      <c r="NMC185" s="25"/>
      <c r="NMD185" s="25"/>
      <c r="NME185" s="25"/>
      <c r="NMF185" s="25"/>
      <c r="NMG185" s="25"/>
      <c r="NMH185" s="25"/>
      <c r="NMI185" s="25"/>
      <c r="NMJ185" s="25"/>
      <c r="NMK185" s="25"/>
      <c r="NML185" s="25"/>
      <c r="NMM185" s="25"/>
      <c r="NMN185" s="25"/>
      <c r="NMO185" s="25"/>
      <c r="NMP185" s="25"/>
      <c r="NMQ185" s="25"/>
      <c r="NMR185" s="25"/>
      <c r="NMS185" s="25"/>
      <c r="NMT185" s="25"/>
      <c r="NMU185" s="25"/>
      <c r="NMV185" s="25"/>
      <c r="NMW185" s="25"/>
      <c r="NMX185" s="25"/>
      <c r="NMY185" s="25"/>
      <c r="NMZ185" s="25"/>
      <c r="NNA185" s="25"/>
      <c r="NNB185" s="25"/>
      <c r="NNC185" s="25"/>
      <c r="NND185" s="25"/>
      <c r="NNE185" s="25"/>
      <c r="NNF185" s="25"/>
      <c r="NNG185" s="25"/>
      <c r="NNH185" s="25"/>
      <c r="NNI185" s="25"/>
      <c r="NNJ185" s="25"/>
      <c r="NNK185" s="25"/>
      <c r="NNL185" s="25"/>
      <c r="NNM185" s="25"/>
      <c r="NNN185" s="25"/>
      <c r="NNO185" s="25"/>
      <c r="NNP185" s="25"/>
      <c r="NNQ185" s="25"/>
      <c r="NNR185" s="25"/>
      <c r="NNS185" s="25"/>
      <c r="NNT185" s="25"/>
      <c r="NNU185" s="25"/>
      <c r="NNV185" s="25"/>
      <c r="NNW185" s="25"/>
      <c r="NNX185" s="25"/>
      <c r="NNY185" s="25"/>
      <c r="NNZ185" s="25"/>
      <c r="NOA185" s="25"/>
      <c r="NOB185" s="25"/>
      <c r="NOC185" s="25"/>
      <c r="NOD185" s="25"/>
      <c r="NOE185" s="25"/>
      <c r="NOF185" s="25"/>
      <c r="NOG185" s="25"/>
      <c r="NOH185" s="25"/>
      <c r="NOI185" s="25"/>
      <c r="NOJ185" s="25"/>
      <c r="NOK185" s="25"/>
      <c r="NOL185" s="25"/>
      <c r="NOM185" s="25"/>
      <c r="NON185" s="25"/>
      <c r="NOO185" s="25"/>
      <c r="NOP185" s="25"/>
      <c r="NOQ185" s="25"/>
      <c r="NOR185" s="25"/>
      <c r="NOS185" s="25"/>
      <c r="NOT185" s="25"/>
      <c r="NOU185" s="25"/>
      <c r="NOV185" s="25"/>
      <c r="NOW185" s="25"/>
      <c r="NOX185" s="25"/>
      <c r="NOY185" s="25"/>
      <c r="NOZ185" s="25"/>
      <c r="NPA185" s="25"/>
      <c r="NPB185" s="25"/>
      <c r="NPC185" s="25"/>
      <c r="NPD185" s="25"/>
      <c r="NPE185" s="25"/>
      <c r="NPF185" s="25"/>
      <c r="NPG185" s="25"/>
      <c r="NPH185" s="25"/>
      <c r="NPI185" s="25"/>
      <c r="NPJ185" s="25"/>
      <c r="NPK185" s="25"/>
      <c r="NPL185" s="25"/>
      <c r="NPM185" s="25"/>
      <c r="NPN185" s="25"/>
      <c r="NPO185" s="25"/>
      <c r="NPP185" s="25"/>
      <c r="NPQ185" s="25"/>
      <c r="NPR185" s="25"/>
      <c r="NPS185" s="25"/>
      <c r="NPT185" s="25"/>
      <c r="NPU185" s="25"/>
      <c r="NPV185" s="25"/>
      <c r="NPW185" s="25"/>
      <c r="NPX185" s="25"/>
      <c r="NPY185" s="25"/>
      <c r="NPZ185" s="25"/>
      <c r="NQA185" s="25"/>
      <c r="NQB185" s="25"/>
      <c r="NQC185" s="25"/>
      <c r="NQD185" s="25"/>
      <c r="NQE185" s="25"/>
      <c r="NQF185" s="25"/>
      <c r="NQG185" s="25"/>
      <c r="NQH185" s="25"/>
      <c r="NQI185" s="25"/>
      <c r="NQJ185" s="25"/>
      <c r="NQK185" s="25"/>
      <c r="NQL185" s="25"/>
      <c r="NQM185" s="25"/>
      <c r="NQN185" s="25"/>
      <c r="NQO185" s="25"/>
      <c r="NQP185" s="25"/>
      <c r="NQQ185" s="25"/>
      <c r="NQR185" s="25"/>
      <c r="NQS185" s="25"/>
      <c r="NQT185" s="25"/>
      <c r="NQU185" s="25"/>
      <c r="NQV185" s="25"/>
      <c r="NQW185" s="25"/>
      <c r="NQX185" s="25"/>
      <c r="NQY185" s="25"/>
      <c r="NQZ185" s="25"/>
      <c r="NRA185" s="25"/>
      <c r="NRB185" s="25"/>
      <c r="NRC185" s="25"/>
      <c r="NRD185" s="25"/>
      <c r="NRE185" s="25"/>
      <c r="NRF185" s="25"/>
      <c r="NRG185" s="25"/>
      <c r="NRH185" s="25"/>
      <c r="NRI185" s="25"/>
      <c r="NRJ185" s="25"/>
      <c r="NRK185" s="25"/>
      <c r="NRL185" s="25"/>
      <c r="NRM185" s="25"/>
      <c r="NRN185" s="25"/>
      <c r="NRO185" s="25"/>
      <c r="NRP185" s="25"/>
      <c r="NRQ185" s="25"/>
      <c r="NRR185" s="25"/>
      <c r="NRS185" s="25"/>
      <c r="NRT185" s="25"/>
      <c r="NRU185" s="25"/>
      <c r="NRV185" s="25"/>
      <c r="NRW185" s="25"/>
      <c r="NRX185" s="25"/>
      <c r="NRY185" s="25"/>
      <c r="NRZ185" s="25"/>
      <c r="NSA185" s="25"/>
      <c r="NSB185" s="25"/>
      <c r="NSC185" s="25"/>
      <c r="NSD185" s="25"/>
      <c r="NSE185" s="25"/>
      <c r="NSF185" s="25"/>
      <c r="NSG185" s="25"/>
      <c r="NSH185" s="25"/>
      <c r="NSI185" s="25"/>
      <c r="NSJ185" s="25"/>
      <c r="NSK185" s="25"/>
      <c r="NSL185" s="25"/>
      <c r="NSM185" s="25"/>
      <c r="NSN185" s="25"/>
      <c r="NSO185" s="25"/>
      <c r="NSP185" s="25"/>
      <c r="NSQ185" s="25"/>
      <c r="NSR185" s="25"/>
      <c r="NSS185" s="25"/>
      <c r="NST185" s="25"/>
      <c r="NSU185" s="25"/>
      <c r="NSV185" s="25"/>
      <c r="NSW185" s="25"/>
      <c r="NSX185" s="25"/>
      <c r="NSY185" s="25"/>
      <c r="NSZ185" s="25"/>
      <c r="NTA185" s="25"/>
      <c r="NTB185" s="25"/>
      <c r="NTC185" s="25"/>
      <c r="NTD185" s="25"/>
      <c r="NTE185" s="25"/>
      <c r="NTF185" s="25"/>
      <c r="NTG185" s="25"/>
      <c r="NTH185" s="25"/>
      <c r="NTI185" s="25"/>
      <c r="NTJ185" s="25"/>
      <c r="NTK185" s="25"/>
      <c r="NTL185" s="25"/>
      <c r="NTM185" s="25"/>
      <c r="NTN185" s="25"/>
      <c r="NTO185" s="25"/>
      <c r="NTP185" s="25"/>
      <c r="NTQ185" s="25"/>
      <c r="NTR185" s="25"/>
      <c r="NTS185" s="25"/>
      <c r="NTT185" s="25"/>
      <c r="NTU185" s="25"/>
      <c r="NTV185" s="25"/>
      <c r="NTW185" s="25"/>
      <c r="NTX185" s="25"/>
      <c r="NTY185" s="25"/>
      <c r="NTZ185" s="25"/>
      <c r="NUA185" s="25"/>
      <c r="NUB185" s="25"/>
      <c r="NUC185" s="25"/>
      <c r="NUD185" s="25"/>
      <c r="NUE185" s="25"/>
      <c r="NUF185" s="25"/>
      <c r="NUG185" s="25"/>
      <c r="NUH185" s="25"/>
      <c r="NUI185" s="25"/>
      <c r="NUJ185" s="25"/>
      <c r="NUK185" s="25"/>
      <c r="NUL185" s="25"/>
      <c r="NUM185" s="25"/>
      <c r="NUN185" s="25"/>
      <c r="NUO185" s="25"/>
      <c r="NUP185" s="25"/>
      <c r="NUQ185" s="25"/>
      <c r="NUR185" s="25"/>
      <c r="NUS185" s="25"/>
      <c r="NUT185" s="25"/>
      <c r="NUU185" s="25"/>
      <c r="NUV185" s="25"/>
      <c r="NUW185" s="25"/>
      <c r="NUX185" s="25"/>
      <c r="NUY185" s="25"/>
      <c r="NUZ185" s="25"/>
      <c r="NVA185" s="25"/>
      <c r="NVB185" s="25"/>
      <c r="NVC185" s="25"/>
      <c r="NVD185" s="25"/>
      <c r="NVE185" s="25"/>
      <c r="NVF185" s="25"/>
      <c r="NVG185" s="25"/>
      <c r="NVH185" s="25"/>
      <c r="NVI185" s="25"/>
      <c r="NVJ185" s="25"/>
      <c r="NVK185" s="25"/>
      <c r="NVL185" s="25"/>
      <c r="NVM185" s="25"/>
      <c r="NVN185" s="25"/>
      <c r="NVO185" s="25"/>
      <c r="NVP185" s="25"/>
      <c r="NVQ185" s="25"/>
      <c r="NVR185" s="25"/>
      <c r="NVS185" s="25"/>
      <c r="NVT185" s="25"/>
      <c r="NVU185" s="25"/>
      <c r="NVV185" s="25"/>
      <c r="NVW185" s="25"/>
      <c r="NVX185" s="25"/>
      <c r="NVY185" s="25"/>
      <c r="NVZ185" s="25"/>
      <c r="NWA185" s="25"/>
      <c r="NWB185" s="25"/>
      <c r="NWC185" s="25"/>
      <c r="NWD185" s="25"/>
      <c r="NWE185" s="25"/>
      <c r="NWF185" s="25"/>
      <c r="NWG185" s="25"/>
      <c r="NWH185" s="25"/>
      <c r="NWI185" s="25"/>
      <c r="NWJ185" s="25"/>
      <c r="NWK185" s="25"/>
      <c r="NWL185" s="25"/>
      <c r="NWM185" s="25"/>
      <c r="NWN185" s="25"/>
      <c r="NWO185" s="25"/>
      <c r="NWP185" s="25"/>
      <c r="NWQ185" s="25"/>
      <c r="NWR185" s="25"/>
      <c r="NWS185" s="25"/>
      <c r="NWT185" s="25"/>
      <c r="NWU185" s="25"/>
      <c r="NWV185" s="25"/>
      <c r="NWW185" s="25"/>
      <c r="NWX185" s="25"/>
      <c r="NWY185" s="25"/>
      <c r="NWZ185" s="25"/>
      <c r="NXA185" s="25"/>
      <c r="NXB185" s="25"/>
      <c r="NXC185" s="25"/>
      <c r="NXD185" s="25"/>
      <c r="NXE185" s="25"/>
      <c r="NXF185" s="25"/>
      <c r="NXG185" s="25"/>
      <c r="NXH185" s="25"/>
      <c r="NXI185" s="25"/>
      <c r="NXJ185" s="25"/>
      <c r="NXK185" s="25"/>
      <c r="NXL185" s="25"/>
      <c r="NXM185" s="25"/>
      <c r="NXN185" s="25"/>
      <c r="NXO185" s="25"/>
      <c r="NXP185" s="25"/>
      <c r="NXQ185" s="25"/>
      <c r="NXR185" s="25"/>
      <c r="NXS185" s="25"/>
      <c r="NXT185" s="25"/>
      <c r="NXU185" s="25"/>
      <c r="NXV185" s="25"/>
      <c r="NXW185" s="25"/>
      <c r="NXX185" s="25"/>
      <c r="NXY185" s="25"/>
      <c r="NXZ185" s="25"/>
      <c r="NYA185" s="25"/>
      <c r="NYB185" s="25"/>
      <c r="NYC185" s="25"/>
      <c r="NYD185" s="25"/>
      <c r="NYE185" s="25"/>
      <c r="NYF185" s="25"/>
      <c r="NYG185" s="25"/>
      <c r="NYH185" s="25"/>
      <c r="NYI185" s="25"/>
      <c r="NYJ185" s="25"/>
      <c r="NYK185" s="25"/>
      <c r="NYL185" s="25"/>
      <c r="NYM185" s="25"/>
      <c r="NYN185" s="25"/>
      <c r="NYO185" s="25"/>
      <c r="NYP185" s="25"/>
      <c r="NYQ185" s="25"/>
      <c r="NYR185" s="25"/>
      <c r="NYS185" s="25"/>
      <c r="NYT185" s="25"/>
      <c r="NYU185" s="25"/>
      <c r="NYV185" s="25"/>
      <c r="NYW185" s="25"/>
      <c r="NYX185" s="25"/>
      <c r="NYY185" s="25"/>
      <c r="NYZ185" s="25"/>
      <c r="NZA185" s="25"/>
      <c r="NZB185" s="25"/>
      <c r="NZC185" s="25"/>
      <c r="NZD185" s="25"/>
      <c r="NZE185" s="25"/>
      <c r="NZF185" s="25"/>
      <c r="NZG185" s="25"/>
      <c r="NZH185" s="25"/>
      <c r="NZI185" s="25"/>
      <c r="NZJ185" s="25"/>
      <c r="NZK185" s="25"/>
      <c r="NZL185" s="25"/>
      <c r="NZM185" s="25"/>
      <c r="NZN185" s="25"/>
      <c r="NZO185" s="25"/>
      <c r="NZP185" s="25"/>
      <c r="NZQ185" s="25"/>
      <c r="NZR185" s="25"/>
      <c r="NZS185" s="25"/>
      <c r="NZT185" s="25"/>
      <c r="NZU185" s="25"/>
      <c r="NZV185" s="25"/>
      <c r="NZW185" s="25"/>
      <c r="NZX185" s="25"/>
      <c r="NZY185" s="25"/>
      <c r="NZZ185" s="25"/>
      <c r="OAA185" s="25"/>
      <c r="OAB185" s="25"/>
      <c r="OAC185" s="25"/>
      <c r="OAD185" s="25"/>
      <c r="OAE185" s="25"/>
      <c r="OAF185" s="25"/>
      <c r="OAG185" s="25"/>
      <c r="OAH185" s="25"/>
      <c r="OAI185" s="25"/>
      <c r="OAJ185" s="25"/>
      <c r="OAK185" s="25"/>
      <c r="OAL185" s="25"/>
      <c r="OAM185" s="25"/>
      <c r="OAN185" s="25"/>
      <c r="OAO185" s="25"/>
      <c r="OAP185" s="25"/>
      <c r="OAQ185" s="25"/>
      <c r="OAR185" s="25"/>
      <c r="OAS185" s="25"/>
      <c r="OAT185" s="25"/>
      <c r="OAU185" s="25"/>
      <c r="OAV185" s="25"/>
      <c r="OAW185" s="25"/>
      <c r="OAX185" s="25"/>
      <c r="OAY185" s="25"/>
      <c r="OAZ185" s="25"/>
      <c r="OBA185" s="25"/>
      <c r="OBB185" s="25"/>
      <c r="OBC185" s="25"/>
      <c r="OBD185" s="25"/>
      <c r="OBE185" s="25"/>
      <c r="OBF185" s="25"/>
      <c r="OBG185" s="25"/>
      <c r="OBH185" s="25"/>
      <c r="OBI185" s="25"/>
      <c r="OBJ185" s="25"/>
      <c r="OBK185" s="25"/>
      <c r="OBL185" s="25"/>
      <c r="OBM185" s="25"/>
      <c r="OBN185" s="25"/>
      <c r="OBO185" s="25"/>
      <c r="OBP185" s="25"/>
      <c r="OBQ185" s="25"/>
      <c r="OBR185" s="25"/>
      <c r="OBS185" s="25"/>
      <c r="OBT185" s="25"/>
      <c r="OBU185" s="25"/>
      <c r="OBV185" s="25"/>
      <c r="OBW185" s="25"/>
      <c r="OBX185" s="25"/>
      <c r="OBY185" s="25"/>
      <c r="OBZ185" s="25"/>
      <c r="OCA185" s="25"/>
      <c r="OCB185" s="25"/>
      <c r="OCC185" s="25"/>
      <c r="OCD185" s="25"/>
      <c r="OCE185" s="25"/>
      <c r="OCF185" s="25"/>
      <c r="OCG185" s="25"/>
      <c r="OCH185" s="25"/>
      <c r="OCI185" s="25"/>
      <c r="OCJ185" s="25"/>
      <c r="OCK185" s="25"/>
      <c r="OCL185" s="25"/>
      <c r="OCM185" s="25"/>
      <c r="OCN185" s="25"/>
      <c r="OCO185" s="25"/>
      <c r="OCP185" s="25"/>
      <c r="OCQ185" s="25"/>
      <c r="OCR185" s="25"/>
      <c r="OCS185" s="25"/>
      <c r="OCT185" s="25"/>
      <c r="OCU185" s="25"/>
      <c r="OCV185" s="25"/>
      <c r="OCW185" s="25"/>
      <c r="OCX185" s="25"/>
      <c r="OCY185" s="25"/>
      <c r="OCZ185" s="25"/>
      <c r="ODA185" s="25"/>
      <c r="ODB185" s="25"/>
      <c r="ODC185" s="25"/>
      <c r="ODD185" s="25"/>
      <c r="ODE185" s="25"/>
      <c r="ODF185" s="25"/>
      <c r="ODG185" s="25"/>
      <c r="ODH185" s="25"/>
      <c r="ODI185" s="25"/>
      <c r="ODJ185" s="25"/>
      <c r="ODK185" s="25"/>
      <c r="ODL185" s="25"/>
      <c r="ODM185" s="25"/>
      <c r="ODN185" s="25"/>
      <c r="ODO185" s="25"/>
      <c r="ODP185" s="25"/>
      <c r="ODQ185" s="25"/>
      <c r="ODR185" s="25"/>
      <c r="ODS185" s="25"/>
      <c r="ODT185" s="25"/>
      <c r="ODU185" s="25"/>
      <c r="ODV185" s="25"/>
      <c r="ODW185" s="25"/>
      <c r="ODX185" s="25"/>
      <c r="ODY185" s="25"/>
      <c r="ODZ185" s="25"/>
      <c r="OEA185" s="25"/>
      <c r="OEB185" s="25"/>
      <c r="OEC185" s="25"/>
      <c r="OED185" s="25"/>
      <c r="OEE185" s="25"/>
      <c r="OEF185" s="25"/>
      <c r="OEG185" s="25"/>
      <c r="OEH185" s="25"/>
      <c r="OEI185" s="25"/>
      <c r="OEJ185" s="25"/>
      <c r="OEK185" s="25"/>
      <c r="OEL185" s="25"/>
      <c r="OEM185" s="25"/>
      <c r="OEN185" s="25"/>
      <c r="OEO185" s="25"/>
      <c r="OEP185" s="25"/>
      <c r="OEQ185" s="25"/>
      <c r="OER185" s="25"/>
      <c r="OES185" s="25"/>
      <c r="OET185" s="25"/>
      <c r="OEU185" s="25"/>
      <c r="OEV185" s="25"/>
      <c r="OEW185" s="25"/>
      <c r="OEX185" s="25"/>
      <c r="OEY185" s="25"/>
      <c r="OEZ185" s="25"/>
      <c r="OFA185" s="25"/>
      <c r="OFB185" s="25"/>
      <c r="OFC185" s="25"/>
      <c r="OFD185" s="25"/>
      <c r="OFE185" s="25"/>
      <c r="OFF185" s="25"/>
      <c r="OFG185" s="25"/>
      <c r="OFH185" s="25"/>
      <c r="OFI185" s="25"/>
      <c r="OFJ185" s="25"/>
      <c r="OFK185" s="25"/>
      <c r="OFL185" s="25"/>
      <c r="OFM185" s="25"/>
      <c r="OFN185" s="25"/>
      <c r="OFO185" s="25"/>
      <c r="OFP185" s="25"/>
      <c r="OFQ185" s="25"/>
      <c r="OFR185" s="25"/>
      <c r="OFS185" s="25"/>
      <c r="OFT185" s="25"/>
      <c r="OFU185" s="25"/>
      <c r="OFV185" s="25"/>
      <c r="OFW185" s="25"/>
      <c r="OFX185" s="25"/>
      <c r="OFY185" s="25"/>
      <c r="OFZ185" s="25"/>
      <c r="OGA185" s="25"/>
      <c r="OGB185" s="25"/>
      <c r="OGC185" s="25"/>
      <c r="OGD185" s="25"/>
      <c r="OGE185" s="25"/>
      <c r="OGF185" s="25"/>
      <c r="OGG185" s="25"/>
      <c r="OGH185" s="25"/>
      <c r="OGI185" s="25"/>
      <c r="OGJ185" s="25"/>
      <c r="OGK185" s="25"/>
      <c r="OGL185" s="25"/>
      <c r="OGM185" s="25"/>
      <c r="OGN185" s="25"/>
      <c r="OGO185" s="25"/>
      <c r="OGP185" s="25"/>
      <c r="OGQ185" s="25"/>
      <c r="OGR185" s="25"/>
      <c r="OGS185" s="25"/>
      <c r="OGT185" s="25"/>
      <c r="OGU185" s="25"/>
      <c r="OGV185" s="25"/>
      <c r="OGW185" s="25"/>
      <c r="OGX185" s="25"/>
      <c r="OGY185" s="25"/>
      <c r="OGZ185" s="25"/>
      <c r="OHA185" s="25"/>
      <c r="OHB185" s="25"/>
      <c r="OHC185" s="25"/>
      <c r="OHD185" s="25"/>
      <c r="OHE185" s="25"/>
      <c r="OHF185" s="25"/>
      <c r="OHG185" s="25"/>
      <c r="OHH185" s="25"/>
      <c r="OHI185" s="25"/>
      <c r="OHJ185" s="25"/>
      <c r="OHK185" s="25"/>
      <c r="OHL185" s="25"/>
      <c r="OHM185" s="25"/>
      <c r="OHN185" s="25"/>
      <c r="OHO185" s="25"/>
      <c r="OHP185" s="25"/>
      <c r="OHQ185" s="25"/>
      <c r="OHR185" s="25"/>
      <c r="OHS185" s="25"/>
      <c r="OHT185" s="25"/>
      <c r="OHU185" s="25"/>
      <c r="OHV185" s="25"/>
      <c r="OHW185" s="25"/>
      <c r="OHX185" s="25"/>
      <c r="OHY185" s="25"/>
      <c r="OHZ185" s="25"/>
      <c r="OIA185" s="25"/>
      <c r="OIB185" s="25"/>
      <c r="OIC185" s="25"/>
      <c r="OID185" s="25"/>
      <c r="OIE185" s="25"/>
      <c r="OIF185" s="25"/>
      <c r="OIG185" s="25"/>
      <c r="OIH185" s="25"/>
      <c r="OII185" s="25"/>
      <c r="OIJ185" s="25"/>
      <c r="OIK185" s="25"/>
      <c r="OIL185" s="25"/>
      <c r="OIM185" s="25"/>
      <c r="OIN185" s="25"/>
      <c r="OIO185" s="25"/>
      <c r="OIP185" s="25"/>
      <c r="OIQ185" s="25"/>
      <c r="OIR185" s="25"/>
      <c r="OIS185" s="25"/>
      <c r="OIT185" s="25"/>
      <c r="OIU185" s="25"/>
      <c r="OIV185" s="25"/>
      <c r="OIW185" s="25"/>
      <c r="OIX185" s="25"/>
      <c r="OIY185" s="25"/>
      <c r="OIZ185" s="25"/>
      <c r="OJA185" s="25"/>
      <c r="OJB185" s="25"/>
      <c r="OJC185" s="25"/>
      <c r="OJD185" s="25"/>
      <c r="OJE185" s="25"/>
      <c r="OJF185" s="25"/>
      <c r="OJG185" s="25"/>
      <c r="OJH185" s="25"/>
      <c r="OJI185" s="25"/>
      <c r="OJJ185" s="25"/>
      <c r="OJK185" s="25"/>
      <c r="OJL185" s="25"/>
      <c r="OJM185" s="25"/>
      <c r="OJN185" s="25"/>
      <c r="OJO185" s="25"/>
      <c r="OJP185" s="25"/>
      <c r="OJQ185" s="25"/>
      <c r="OJR185" s="25"/>
      <c r="OJS185" s="25"/>
      <c r="OJT185" s="25"/>
      <c r="OJU185" s="25"/>
      <c r="OJV185" s="25"/>
      <c r="OJW185" s="25"/>
      <c r="OJX185" s="25"/>
      <c r="OJY185" s="25"/>
      <c r="OJZ185" s="25"/>
      <c r="OKA185" s="25"/>
      <c r="OKB185" s="25"/>
      <c r="OKC185" s="25"/>
      <c r="OKD185" s="25"/>
      <c r="OKE185" s="25"/>
      <c r="OKF185" s="25"/>
      <c r="OKG185" s="25"/>
      <c r="OKH185" s="25"/>
      <c r="OKI185" s="25"/>
      <c r="OKJ185" s="25"/>
      <c r="OKK185" s="25"/>
      <c r="OKL185" s="25"/>
      <c r="OKM185" s="25"/>
      <c r="OKN185" s="25"/>
      <c r="OKO185" s="25"/>
      <c r="OKP185" s="25"/>
      <c r="OKQ185" s="25"/>
      <c r="OKR185" s="25"/>
      <c r="OKS185" s="25"/>
      <c r="OKT185" s="25"/>
      <c r="OKU185" s="25"/>
      <c r="OKV185" s="25"/>
      <c r="OKW185" s="25"/>
      <c r="OKX185" s="25"/>
      <c r="OKY185" s="25"/>
      <c r="OKZ185" s="25"/>
      <c r="OLA185" s="25"/>
      <c r="OLB185" s="25"/>
      <c r="OLC185" s="25"/>
      <c r="OLD185" s="25"/>
      <c r="OLE185" s="25"/>
      <c r="OLF185" s="25"/>
      <c r="OLG185" s="25"/>
      <c r="OLH185" s="25"/>
      <c r="OLI185" s="25"/>
      <c r="OLJ185" s="25"/>
      <c r="OLK185" s="25"/>
      <c r="OLL185" s="25"/>
      <c r="OLM185" s="25"/>
      <c r="OLN185" s="25"/>
      <c r="OLO185" s="25"/>
      <c r="OLP185" s="25"/>
      <c r="OLQ185" s="25"/>
      <c r="OLR185" s="25"/>
      <c r="OLS185" s="25"/>
      <c r="OLT185" s="25"/>
      <c r="OLU185" s="25"/>
      <c r="OLV185" s="25"/>
      <c r="OLW185" s="25"/>
      <c r="OLX185" s="25"/>
      <c r="OLY185" s="25"/>
      <c r="OLZ185" s="25"/>
      <c r="OMA185" s="25"/>
      <c r="OMB185" s="25"/>
      <c r="OMC185" s="25"/>
      <c r="OMD185" s="25"/>
      <c r="OME185" s="25"/>
      <c r="OMF185" s="25"/>
      <c r="OMG185" s="25"/>
      <c r="OMH185" s="25"/>
      <c r="OMI185" s="25"/>
      <c r="OMJ185" s="25"/>
      <c r="OMK185" s="25"/>
      <c r="OML185" s="25"/>
      <c r="OMM185" s="25"/>
      <c r="OMN185" s="25"/>
      <c r="OMO185" s="25"/>
      <c r="OMP185" s="25"/>
      <c r="OMQ185" s="25"/>
      <c r="OMR185" s="25"/>
      <c r="OMS185" s="25"/>
      <c r="OMT185" s="25"/>
      <c r="OMU185" s="25"/>
      <c r="OMV185" s="25"/>
      <c r="OMW185" s="25"/>
      <c r="OMX185" s="25"/>
      <c r="OMY185" s="25"/>
      <c r="OMZ185" s="25"/>
      <c r="ONA185" s="25"/>
      <c r="ONB185" s="25"/>
      <c r="ONC185" s="25"/>
      <c r="OND185" s="25"/>
      <c r="ONE185" s="25"/>
      <c r="ONF185" s="25"/>
      <c r="ONG185" s="25"/>
      <c r="ONH185" s="25"/>
      <c r="ONI185" s="25"/>
      <c r="ONJ185" s="25"/>
      <c r="ONK185" s="25"/>
      <c r="ONL185" s="25"/>
      <c r="ONM185" s="25"/>
      <c r="ONN185" s="25"/>
      <c r="ONO185" s="25"/>
      <c r="ONP185" s="25"/>
      <c r="ONQ185" s="25"/>
      <c r="ONR185" s="25"/>
      <c r="ONS185" s="25"/>
      <c r="ONT185" s="25"/>
      <c r="ONU185" s="25"/>
      <c r="ONV185" s="25"/>
      <c r="ONW185" s="25"/>
      <c r="ONX185" s="25"/>
      <c r="ONY185" s="25"/>
      <c r="ONZ185" s="25"/>
      <c r="OOA185" s="25"/>
      <c r="OOB185" s="25"/>
      <c r="OOC185" s="25"/>
      <c r="OOD185" s="25"/>
      <c r="OOE185" s="25"/>
      <c r="OOF185" s="25"/>
      <c r="OOG185" s="25"/>
      <c r="OOH185" s="25"/>
      <c r="OOI185" s="25"/>
      <c r="OOJ185" s="25"/>
      <c r="OOK185" s="25"/>
      <c r="OOL185" s="25"/>
      <c r="OOM185" s="25"/>
      <c r="OON185" s="25"/>
      <c r="OOO185" s="25"/>
      <c r="OOP185" s="25"/>
      <c r="OOQ185" s="25"/>
      <c r="OOR185" s="25"/>
      <c r="OOS185" s="25"/>
      <c r="OOT185" s="25"/>
      <c r="OOU185" s="25"/>
      <c r="OOV185" s="25"/>
      <c r="OOW185" s="25"/>
      <c r="OOX185" s="25"/>
      <c r="OOY185" s="25"/>
      <c r="OOZ185" s="25"/>
      <c r="OPA185" s="25"/>
      <c r="OPB185" s="25"/>
      <c r="OPC185" s="25"/>
      <c r="OPD185" s="25"/>
      <c r="OPE185" s="25"/>
      <c r="OPF185" s="25"/>
      <c r="OPG185" s="25"/>
      <c r="OPH185" s="25"/>
      <c r="OPI185" s="25"/>
      <c r="OPJ185" s="25"/>
      <c r="OPK185" s="25"/>
      <c r="OPL185" s="25"/>
      <c r="OPM185" s="25"/>
      <c r="OPN185" s="25"/>
      <c r="OPO185" s="25"/>
      <c r="OPP185" s="25"/>
      <c r="OPQ185" s="25"/>
      <c r="OPR185" s="25"/>
      <c r="OPS185" s="25"/>
      <c r="OPT185" s="25"/>
      <c r="OPU185" s="25"/>
      <c r="OPV185" s="25"/>
      <c r="OPW185" s="25"/>
      <c r="OPX185" s="25"/>
      <c r="OPY185" s="25"/>
      <c r="OPZ185" s="25"/>
      <c r="OQA185" s="25"/>
      <c r="OQB185" s="25"/>
      <c r="OQC185" s="25"/>
      <c r="OQD185" s="25"/>
      <c r="OQE185" s="25"/>
      <c r="OQF185" s="25"/>
      <c r="OQG185" s="25"/>
      <c r="OQH185" s="25"/>
      <c r="OQI185" s="25"/>
      <c r="OQJ185" s="25"/>
      <c r="OQK185" s="25"/>
      <c r="OQL185" s="25"/>
      <c r="OQM185" s="25"/>
      <c r="OQN185" s="25"/>
      <c r="OQO185" s="25"/>
      <c r="OQP185" s="25"/>
      <c r="OQQ185" s="25"/>
      <c r="OQR185" s="25"/>
      <c r="OQS185" s="25"/>
      <c r="OQT185" s="25"/>
      <c r="OQU185" s="25"/>
      <c r="OQV185" s="25"/>
      <c r="OQW185" s="25"/>
      <c r="OQX185" s="25"/>
      <c r="OQY185" s="25"/>
      <c r="OQZ185" s="25"/>
      <c r="ORA185" s="25"/>
      <c r="ORB185" s="25"/>
      <c r="ORC185" s="25"/>
      <c r="ORD185" s="25"/>
      <c r="ORE185" s="25"/>
      <c r="ORF185" s="25"/>
      <c r="ORG185" s="25"/>
      <c r="ORH185" s="25"/>
      <c r="ORI185" s="25"/>
      <c r="ORJ185" s="25"/>
      <c r="ORK185" s="25"/>
      <c r="ORL185" s="25"/>
      <c r="ORM185" s="25"/>
      <c r="ORN185" s="25"/>
      <c r="ORO185" s="25"/>
      <c r="ORP185" s="25"/>
      <c r="ORQ185" s="25"/>
      <c r="ORR185" s="25"/>
      <c r="ORS185" s="25"/>
      <c r="ORT185" s="25"/>
      <c r="ORU185" s="25"/>
      <c r="ORV185" s="25"/>
      <c r="ORW185" s="25"/>
      <c r="ORX185" s="25"/>
      <c r="ORY185" s="25"/>
      <c r="ORZ185" s="25"/>
      <c r="OSA185" s="25"/>
      <c r="OSB185" s="25"/>
      <c r="OSC185" s="25"/>
      <c r="OSD185" s="25"/>
      <c r="OSE185" s="25"/>
      <c r="OSF185" s="25"/>
      <c r="OSG185" s="25"/>
      <c r="OSH185" s="25"/>
      <c r="OSI185" s="25"/>
      <c r="OSJ185" s="25"/>
      <c r="OSK185" s="25"/>
      <c r="OSL185" s="25"/>
      <c r="OSM185" s="25"/>
      <c r="OSN185" s="25"/>
      <c r="OSO185" s="25"/>
      <c r="OSP185" s="25"/>
      <c r="OSQ185" s="25"/>
      <c r="OSR185" s="25"/>
      <c r="OSS185" s="25"/>
      <c r="OST185" s="25"/>
      <c r="OSU185" s="25"/>
      <c r="OSV185" s="25"/>
      <c r="OSW185" s="25"/>
      <c r="OSX185" s="25"/>
      <c r="OSY185" s="25"/>
      <c r="OSZ185" s="25"/>
      <c r="OTA185" s="25"/>
      <c r="OTB185" s="25"/>
      <c r="OTC185" s="25"/>
      <c r="OTD185" s="25"/>
      <c r="OTE185" s="25"/>
      <c r="OTF185" s="25"/>
      <c r="OTG185" s="25"/>
      <c r="OTH185" s="25"/>
      <c r="OTI185" s="25"/>
      <c r="OTJ185" s="25"/>
      <c r="OTK185" s="25"/>
      <c r="OTL185" s="25"/>
      <c r="OTM185" s="25"/>
      <c r="OTN185" s="25"/>
      <c r="OTO185" s="25"/>
      <c r="OTP185" s="25"/>
      <c r="OTQ185" s="25"/>
      <c r="OTR185" s="25"/>
      <c r="OTS185" s="25"/>
      <c r="OTT185" s="25"/>
      <c r="OTU185" s="25"/>
      <c r="OTV185" s="25"/>
      <c r="OTW185" s="25"/>
      <c r="OTX185" s="25"/>
      <c r="OTY185" s="25"/>
      <c r="OTZ185" s="25"/>
      <c r="OUA185" s="25"/>
      <c r="OUB185" s="25"/>
      <c r="OUC185" s="25"/>
      <c r="OUD185" s="25"/>
      <c r="OUE185" s="25"/>
      <c r="OUF185" s="25"/>
      <c r="OUG185" s="25"/>
      <c r="OUH185" s="25"/>
      <c r="OUI185" s="25"/>
      <c r="OUJ185" s="25"/>
      <c r="OUK185" s="25"/>
      <c r="OUL185" s="25"/>
      <c r="OUM185" s="25"/>
      <c r="OUN185" s="25"/>
      <c r="OUO185" s="25"/>
      <c r="OUP185" s="25"/>
      <c r="OUQ185" s="25"/>
      <c r="OUR185" s="25"/>
      <c r="OUS185" s="25"/>
      <c r="OUT185" s="25"/>
      <c r="OUU185" s="25"/>
      <c r="OUV185" s="25"/>
      <c r="OUW185" s="25"/>
      <c r="OUX185" s="25"/>
      <c r="OUY185" s="25"/>
      <c r="OUZ185" s="25"/>
      <c r="OVA185" s="25"/>
      <c r="OVB185" s="25"/>
      <c r="OVC185" s="25"/>
      <c r="OVD185" s="25"/>
      <c r="OVE185" s="25"/>
      <c r="OVF185" s="25"/>
      <c r="OVG185" s="25"/>
      <c r="OVH185" s="25"/>
      <c r="OVI185" s="25"/>
      <c r="OVJ185" s="25"/>
      <c r="OVK185" s="25"/>
      <c r="OVL185" s="25"/>
      <c r="OVM185" s="25"/>
      <c r="OVN185" s="25"/>
      <c r="OVO185" s="25"/>
      <c r="OVP185" s="25"/>
      <c r="OVQ185" s="25"/>
      <c r="OVR185" s="25"/>
      <c r="OVS185" s="25"/>
      <c r="OVT185" s="25"/>
      <c r="OVU185" s="25"/>
      <c r="OVV185" s="25"/>
      <c r="OVW185" s="25"/>
      <c r="OVX185" s="25"/>
      <c r="OVY185" s="25"/>
      <c r="OVZ185" s="25"/>
      <c r="OWA185" s="25"/>
      <c r="OWB185" s="25"/>
      <c r="OWC185" s="25"/>
      <c r="OWD185" s="25"/>
      <c r="OWE185" s="25"/>
      <c r="OWF185" s="25"/>
      <c r="OWG185" s="25"/>
      <c r="OWH185" s="25"/>
      <c r="OWI185" s="25"/>
      <c r="OWJ185" s="25"/>
      <c r="OWK185" s="25"/>
      <c r="OWL185" s="25"/>
      <c r="OWM185" s="25"/>
      <c r="OWN185" s="25"/>
      <c r="OWO185" s="25"/>
      <c r="OWP185" s="25"/>
      <c r="OWQ185" s="25"/>
      <c r="OWR185" s="25"/>
      <c r="OWS185" s="25"/>
      <c r="OWT185" s="25"/>
      <c r="OWU185" s="25"/>
      <c r="OWV185" s="25"/>
      <c r="OWW185" s="25"/>
      <c r="OWX185" s="25"/>
      <c r="OWY185" s="25"/>
      <c r="OWZ185" s="25"/>
      <c r="OXA185" s="25"/>
      <c r="OXB185" s="25"/>
      <c r="OXC185" s="25"/>
      <c r="OXD185" s="25"/>
      <c r="OXE185" s="25"/>
      <c r="OXF185" s="25"/>
      <c r="OXG185" s="25"/>
      <c r="OXH185" s="25"/>
      <c r="OXI185" s="25"/>
      <c r="OXJ185" s="25"/>
      <c r="OXK185" s="25"/>
      <c r="OXL185" s="25"/>
      <c r="OXM185" s="25"/>
      <c r="OXN185" s="25"/>
      <c r="OXO185" s="25"/>
      <c r="OXP185" s="25"/>
      <c r="OXQ185" s="25"/>
      <c r="OXR185" s="25"/>
      <c r="OXS185" s="25"/>
      <c r="OXT185" s="25"/>
      <c r="OXU185" s="25"/>
      <c r="OXV185" s="25"/>
      <c r="OXW185" s="25"/>
      <c r="OXX185" s="25"/>
      <c r="OXY185" s="25"/>
      <c r="OXZ185" s="25"/>
      <c r="OYA185" s="25"/>
      <c r="OYB185" s="25"/>
      <c r="OYC185" s="25"/>
      <c r="OYD185" s="25"/>
      <c r="OYE185" s="25"/>
      <c r="OYF185" s="25"/>
      <c r="OYG185" s="25"/>
      <c r="OYH185" s="25"/>
      <c r="OYI185" s="25"/>
      <c r="OYJ185" s="25"/>
      <c r="OYK185" s="25"/>
      <c r="OYL185" s="25"/>
      <c r="OYM185" s="25"/>
      <c r="OYN185" s="25"/>
      <c r="OYO185" s="25"/>
      <c r="OYP185" s="25"/>
      <c r="OYQ185" s="25"/>
      <c r="OYR185" s="25"/>
      <c r="OYS185" s="25"/>
      <c r="OYT185" s="25"/>
      <c r="OYU185" s="25"/>
      <c r="OYV185" s="25"/>
      <c r="OYW185" s="25"/>
      <c r="OYX185" s="25"/>
      <c r="OYY185" s="25"/>
      <c r="OYZ185" s="25"/>
      <c r="OZA185" s="25"/>
      <c r="OZB185" s="25"/>
      <c r="OZC185" s="25"/>
      <c r="OZD185" s="25"/>
      <c r="OZE185" s="25"/>
      <c r="OZF185" s="25"/>
      <c r="OZG185" s="25"/>
      <c r="OZH185" s="25"/>
      <c r="OZI185" s="25"/>
      <c r="OZJ185" s="25"/>
      <c r="OZK185" s="25"/>
      <c r="OZL185" s="25"/>
      <c r="OZM185" s="25"/>
      <c r="OZN185" s="25"/>
      <c r="OZO185" s="25"/>
      <c r="OZP185" s="25"/>
      <c r="OZQ185" s="25"/>
      <c r="OZR185" s="25"/>
      <c r="OZS185" s="25"/>
      <c r="OZT185" s="25"/>
      <c r="OZU185" s="25"/>
      <c r="OZV185" s="25"/>
      <c r="OZW185" s="25"/>
      <c r="OZX185" s="25"/>
      <c r="OZY185" s="25"/>
      <c r="OZZ185" s="25"/>
      <c r="PAA185" s="25"/>
      <c r="PAB185" s="25"/>
      <c r="PAC185" s="25"/>
      <c r="PAD185" s="25"/>
      <c r="PAE185" s="25"/>
      <c r="PAF185" s="25"/>
      <c r="PAG185" s="25"/>
      <c r="PAH185" s="25"/>
      <c r="PAI185" s="25"/>
      <c r="PAJ185" s="25"/>
      <c r="PAK185" s="25"/>
      <c r="PAL185" s="25"/>
      <c r="PAM185" s="25"/>
      <c r="PAN185" s="25"/>
      <c r="PAO185" s="25"/>
      <c r="PAP185" s="25"/>
      <c r="PAQ185" s="25"/>
      <c r="PAR185" s="25"/>
      <c r="PAS185" s="25"/>
      <c r="PAT185" s="25"/>
      <c r="PAU185" s="25"/>
      <c r="PAV185" s="25"/>
      <c r="PAW185" s="25"/>
      <c r="PAX185" s="25"/>
      <c r="PAY185" s="25"/>
      <c r="PAZ185" s="25"/>
      <c r="PBA185" s="25"/>
      <c r="PBB185" s="25"/>
      <c r="PBC185" s="25"/>
      <c r="PBD185" s="25"/>
      <c r="PBE185" s="25"/>
      <c r="PBF185" s="25"/>
      <c r="PBG185" s="25"/>
      <c r="PBH185" s="25"/>
      <c r="PBI185" s="25"/>
      <c r="PBJ185" s="25"/>
      <c r="PBK185" s="25"/>
      <c r="PBL185" s="25"/>
      <c r="PBM185" s="25"/>
      <c r="PBN185" s="25"/>
      <c r="PBO185" s="25"/>
      <c r="PBP185" s="25"/>
      <c r="PBQ185" s="25"/>
      <c r="PBR185" s="25"/>
      <c r="PBS185" s="25"/>
      <c r="PBT185" s="25"/>
      <c r="PBU185" s="25"/>
      <c r="PBV185" s="25"/>
      <c r="PBW185" s="25"/>
      <c r="PBX185" s="25"/>
      <c r="PBY185" s="25"/>
      <c r="PBZ185" s="25"/>
      <c r="PCA185" s="25"/>
      <c r="PCB185" s="25"/>
      <c r="PCC185" s="25"/>
      <c r="PCD185" s="25"/>
      <c r="PCE185" s="25"/>
      <c r="PCF185" s="25"/>
      <c r="PCG185" s="25"/>
      <c r="PCH185" s="25"/>
      <c r="PCI185" s="25"/>
      <c r="PCJ185" s="25"/>
      <c r="PCK185" s="25"/>
      <c r="PCL185" s="25"/>
      <c r="PCM185" s="25"/>
      <c r="PCN185" s="25"/>
      <c r="PCO185" s="25"/>
      <c r="PCP185" s="25"/>
      <c r="PCQ185" s="25"/>
      <c r="PCR185" s="25"/>
      <c r="PCS185" s="25"/>
      <c r="PCT185" s="25"/>
      <c r="PCU185" s="25"/>
      <c r="PCV185" s="25"/>
      <c r="PCW185" s="25"/>
      <c r="PCX185" s="25"/>
      <c r="PCY185" s="25"/>
      <c r="PCZ185" s="25"/>
      <c r="PDA185" s="25"/>
      <c r="PDB185" s="25"/>
      <c r="PDC185" s="25"/>
      <c r="PDD185" s="25"/>
      <c r="PDE185" s="25"/>
      <c r="PDF185" s="25"/>
      <c r="PDG185" s="25"/>
      <c r="PDH185" s="25"/>
      <c r="PDI185" s="25"/>
      <c r="PDJ185" s="25"/>
      <c r="PDK185" s="25"/>
      <c r="PDL185" s="25"/>
      <c r="PDM185" s="25"/>
      <c r="PDN185" s="25"/>
      <c r="PDO185" s="25"/>
      <c r="PDP185" s="25"/>
      <c r="PDQ185" s="25"/>
      <c r="PDR185" s="25"/>
      <c r="PDS185" s="25"/>
      <c r="PDT185" s="25"/>
      <c r="PDU185" s="25"/>
      <c r="PDV185" s="25"/>
      <c r="PDW185" s="25"/>
      <c r="PDX185" s="25"/>
      <c r="PDY185" s="25"/>
      <c r="PDZ185" s="25"/>
      <c r="PEA185" s="25"/>
      <c r="PEB185" s="25"/>
      <c r="PEC185" s="25"/>
      <c r="PED185" s="25"/>
      <c r="PEE185" s="25"/>
      <c r="PEF185" s="25"/>
      <c r="PEG185" s="25"/>
      <c r="PEH185" s="25"/>
      <c r="PEI185" s="25"/>
      <c r="PEJ185" s="25"/>
      <c r="PEK185" s="25"/>
      <c r="PEL185" s="25"/>
      <c r="PEM185" s="25"/>
      <c r="PEN185" s="25"/>
      <c r="PEO185" s="25"/>
      <c r="PEP185" s="25"/>
      <c r="PEQ185" s="25"/>
      <c r="PER185" s="25"/>
      <c r="PES185" s="25"/>
      <c r="PET185" s="25"/>
      <c r="PEU185" s="25"/>
      <c r="PEV185" s="25"/>
      <c r="PEW185" s="25"/>
      <c r="PEX185" s="25"/>
      <c r="PEY185" s="25"/>
      <c r="PEZ185" s="25"/>
      <c r="PFA185" s="25"/>
      <c r="PFB185" s="25"/>
      <c r="PFC185" s="25"/>
      <c r="PFD185" s="25"/>
      <c r="PFE185" s="25"/>
      <c r="PFF185" s="25"/>
      <c r="PFG185" s="25"/>
      <c r="PFH185" s="25"/>
      <c r="PFI185" s="25"/>
      <c r="PFJ185" s="25"/>
      <c r="PFK185" s="25"/>
      <c r="PFL185" s="25"/>
      <c r="PFM185" s="25"/>
      <c r="PFN185" s="25"/>
      <c r="PFO185" s="25"/>
      <c r="PFP185" s="25"/>
      <c r="PFQ185" s="25"/>
      <c r="PFR185" s="25"/>
      <c r="PFS185" s="25"/>
      <c r="PFT185" s="25"/>
      <c r="PFU185" s="25"/>
      <c r="PFV185" s="25"/>
      <c r="PFW185" s="25"/>
      <c r="PFX185" s="25"/>
      <c r="PFY185" s="25"/>
      <c r="PFZ185" s="25"/>
      <c r="PGA185" s="25"/>
      <c r="PGB185" s="25"/>
      <c r="PGC185" s="25"/>
      <c r="PGD185" s="25"/>
      <c r="PGE185" s="25"/>
      <c r="PGF185" s="25"/>
      <c r="PGG185" s="25"/>
      <c r="PGH185" s="25"/>
      <c r="PGI185" s="25"/>
      <c r="PGJ185" s="25"/>
      <c r="PGK185" s="25"/>
      <c r="PGL185" s="25"/>
      <c r="PGM185" s="25"/>
      <c r="PGN185" s="25"/>
      <c r="PGO185" s="25"/>
      <c r="PGP185" s="25"/>
      <c r="PGQ185" s="25"/>
      <c r="PGR185" s="25"/>
      <c r="PGS185" s="25"/>
      <c r="PGT185" s="25"/>
      <c r="PGU185" s="25"/>
      <c r="PGV185" s="25"/>
      <c r="PGW185" s="25"/>
      <c r="PGX185" s="25"/>
      <c r="PGY185" s="25"/>
      <c r="PGZ185" s="25"/>
      <c r="PHA185" s="25"/>
      <c r="PHB185" s="25"/>
      <c r="PHC185" s="25"/>
      <c r="PHD185" s="25"/>
      <c r="PHE185" s="25"/>
      <c r="PHF185" s="25"/>
      <c r="PHG185" s="25"/>
      <c r="PHH185" s="25"/>
      <c r="PHI185" s="25"/>
      <c r="PHJ185" s="25"/>
      <c r="PHK185" s="25"/>
      <c r="PHL185" s="25"/>
      <c r="PHM185" s="25"/>
      <c r="PHN185" s="25"/>
      <c r="PHO185" s="25"/>
      <c r="PHP185" s="25"/>
      <c r="PHQ185" s="25"/>
      <c r="PHR185" s="25"/>
      <c r="PHS185" s="25"/>
      <c r="PHT185" s="25"/>
      <c r="PHU185" s="25"/>
      <c r="PHV185" s="25"/>
      <c r="PHW185" s="25"/>
      <c r="PHX185" s="25"/>
      <c r="PHY185" s="25"/>
      <c r="PHZ185" s="25"/>
      <c r="PIA185" s="25"/>
      <c r="PIB185" s="25"/>
      <c r="PIC185" s="25"/>
      <c r="PID185" s="25"/>
      <c r="PIE185" s="25"/>
      <c r="PIF185" s="25"/>
      <c r="PIG185" s="25"/>
      <c r="PIH185" s="25"/>
      <c r="PII185" s="25"/>
      <c r="PIJ185" s="25"/>
      <c r="PIK185" s="25"/>
      <c r="PIL185" s="25"/>
      <c r="PIM185" s="25"/>
      <c r="PIN185" s="25"/>
      <c r="PIO185" s="25"/>
      <c r="PIP185" s="25"/>
      <c r="PIQ185" s="25"/>
      <c r="PIR185" s="25"/>
      <c r="PIS185" s="25"/>
      <c r="PIT185" s="25"/>
      <c r="PIU185" s="25"/>
      <c r="PIV185" s="25"/>
      <c r="PIW185" s="25"/>
      <c r="PIX185" s="25"/>
      <c r="PIY185" s="25"/>
      <c r="PIZ185" s="25"/>
      <c r="PJA185" s="25"/>
      <c r="PJB185" s="25"/>
      <c r="PJC185" s="25"/>
      <c r="PJD185" s="25"/>
      <c r="PJE185" s="25"/>
      <c r="PJF185" s="25"/>
      <c r="PJG185" s="25"/>
      <c r="PJH185" s="25"/>
      <c r="PJI185" s="25"/>
      <c r="PJJ185" s="25"/>
      <c r="PJK185" s="25"/>
      <c r="PJL185" s="25"/>
      <c r="PJM185" s="25"/>
      <c r="PJN185" s="25"/>
      <c r="PJO185" s="25"/>
      <c r="PJP185" s="25"/>
      <c r="PJQ185" s="25"/>
      <c r="PJR185" s="25"/>
      <c r="PJS185" s="25"/>
      <c r="PJT185" s="25"/>
      <c r="PJU185" s="25"/>
      <c r="PJV185" s="25"/>
      <c r="PJW185" s="25"/>
      <c r="PJX185" s="25"/>
      <c r="PJY185" s="25"/>
      <c r="PJZ185" s="25"/>
      <c r="PKA185" s="25"/>
      <c r="PKB185" s="25"/>
      <c r="PKC185" s="25"/>
      <c r="PKD185" s="25"/>
      <c r="PKE185" s="25"/>
      <c r="PKF185" s="25"/>
      <c r="PKG185" s="25"/>
      <c r="PKH185" s="25"/>
      <c r="PKI185" s="25"/>
      <c r="PKJ185" s="25"/>
      <c r="PKK185" s="25"/>
      <c r="PKL185" s="25"/>
      <c r="PKM185" s="25"/>
      <c r="PKN185" s="25"/>
      <c r="PKO185" s="25"/>
      <c r="PKP185" s="25"/>
      <c r="PKQ185" s="25"/>
      <c r="PKR185" s="25"/>
      <c r="PKS185" s="25"/>
      <c r="PKT185" s="25"/>
      <c r="PKU185" s="25"/>
      <c r="PKV185" s="25"/>
      <c r="PKW185" s="25"/>
      <c r="PKX185" s="25"/>
      <c r="PKY185" s="25"/>
      <c r="PKZ185" s="25"/>
      <c r="PLA185" s="25"/>
      <c r="PLB185" s="25"/>
      <c r="PLC185" s="25"/>
      <c r="PLD185" s="25"/>
      <c r="PLE185" s="25"/>
      <c r="PLF185" s="25"/>
      <c r="PLG185" s="25"/>
      <c r="PLH185" s="25"/>
      <c r="PLI185" s="25"/>
      <c r="PLJ185" s="25"/>
      <c r="PLK185" s="25"/>
      <c r="PLL185" s="25"/>
      <c r="PLM185" s="25"/>
      <c r="PLN185" s="25"/>
      <c r="PLO185" s="25"/>
      <c r="PLP185" s="25"/>
      <c r="PLQ185" s="25"/>
      <c r="PLR185" s="25"/>
      <c r="PLS185" s="25"/>
      <c r="PLT185" s="25"/>
      <c r="PLU185" s="25"/>
      <c r="PLV185" s="25"/>
      <c r="PLW185" s="25"/>
      <c r="PLX185" s="25"/>
      <c r="PLY185" s="25"/>
      <c r="PLZ185" s="25"/>
      <c r="PMA185" s="25"/>
      <c r="PMB185" s="25"/>
      <c r="PMC185" s="25"/>
      <c r="PMD185" s="25"/>
      <c r="PME185" s="25"/>
      <c r="PMF185" s="25"/>
      <c r="PMG185" s="25"/>
      <c r="PMH185" s="25"/>
      <c r="PMI185" s="25"/>
      <c r="PMJ185" s="25"/>
      <c r="PMK185" s="25"/>
      <c r="PML185" s="25"/>
      <c r="PMM185" s="25"/>
      <c r="PMN185" s="25"/>
      <c r="PMO185" s="25"/>
      <c r="PMP185" s="25"/>
      <c r="PMQ185" s="25"/>
      <c r="PMR185" s="25"/>
      <c r="PMS185" s="25"/>
      <c r="PMT185" s="25"/>
      <c r="PMU185" s="25"/>
      <c r="PMV185" s="25"/>
      <c r="PMW185" s="25"/>
      <c r="PMX185" s="25"/>
      <c r="PMY185" s="25"/>
      <c r="PMZ185" s="25"/>
      <c r="PNA185" s="25"/>
      <c r="PNB185" s="25"/>
      <c r="PNC185" s="25"/>
      <c r="PND185" s="25"/>
      <c r="PNE185" s="25"/>
      <c r="PNF185" s="25"/>
      <c r="PNG185" s="25"/>
      <c r="PNH185" s="25"/>
      <c r="PNI185" s="25"/>
      <c r="PNJ185" s="25"/>
      <c r="PNK185" s="25"/>
      <c r="PNL185" s="25"/>
      <c r="PNM185" s="25"/>
      <c r="PNN185" s="25"/>
      <c r="PNO185" s="25"/>
      <c r="PNP185" s="25"/>
      <c r="PNQ185" s="25"/>
      <c r="PNR185" s="25"/>
      <c r="PNS185" s="25"/>
      <c r="PNT185" s="25"/>
      <c r="PNU185" s="25"/>
      <c r="PNV185" s="25"/>
      <c r="PNW185" s="25"/>
      <c r="PNX185" s="25"/>
      <c r="PNY185" s="25"/>
      <c r="PNZ185" s="25"/>
      <c r="POA185" s="25"/>
      <c r="POB185" s="25"/>
      <c r="POC185" s="25"/>
      <c r="POD185" s="25"/>
      <c r="POE185" s="25"/>
      <c r="POF185" s="25"/>
      <c r="POG185" s="25"/>
      <c r="POH185" s="25"/>
      <c r="POI185" s="25"/>
      <c r="POJ185" s="25"/>
      <c r="POK185" s="25"/>
      <c r="POL185" s="25"/>
      <c r="POM185" s="25"/>
      <c r="PON185" s="25"/>
      <c r="POO185" s="25"/>
      <c r="POP185" s="25"/>
      <c r="POQ185" s="25"/>
      <c r="POR185" s="25"/>
      <c r="POS185" s="25"/>
      <c r="POT185" s="25"/>
      <c r="POU185" s="25"/>
      <c r="POV185" s="25"/>
      <c r="POW185" s="25"/>
      <c r="POX185" s="25"/>
      <c r="POY185" s="25"/>
      <c r="POZ185" s="25"/>
      <c r="PPA185" s="25"/>
      <c r="PPB185" s="25"/>
      <c r="PPC185" s="25"/>
      <c r="PPD185" s="25"/>
      <c r="PPE185" s="25"/>
      <c r="PPF185" s="25"/>
      <c r="PPG185" s="25"/>
      <c r="PPH185" s="25"/>
      <c r="PPI185" s="25"/>
      <c r="PPJ185" s="25"/>
      <c r="PPK185" s="25"/>
      <c r="PPL185" s="25"/>
      <c r="PPM185" s="25"/>
      <c r="PPN185" s="25"/>
      <c r="PPO185" s="25"/>
      <c r="PPP185" s="25"/>
      <c r="PPQ185" s="25"/>
      <c r="PPR185" s="25"/>
      <c r="PPS185" s="25"/>
      <c r="PPT185" s="25"/>
      <c r="PPU185" s="25"/>
      <c r="PPV185" s="25"/>
      <c r="PPW185" s="25"/>
      <c r="PPX185" s="25"/>
      <c r="PPY185" s="25"/>
      <c r="PPZ185" s="25"/>
      <c r="PQA185" s="25"/>
      <c r="PQB185" s="25"/>
      <c r="PQC185" s="25"/>
      <c r="PQD185" s="25"/>
      <c r="PQE185" s="25"/>
      <c r="PQF185" s="25"/>
      <c r="PQG185" s="25"/>
      <c r="PQH185" s="25"/>
      <c r="PQI185" s="25"/>
      <c r="PQJ185" s="25"/>
      <c r="PQK185" s="25"/>
      <c r="PQL185" s="25"/>
      <c r="PQM185" s="25"/>
      <c r="PQN185" s="25"/>
      <c r="PQO185" s="25"/>
      <c r="PQP185" s="25"/>
      <c r="PQQ185" s="25"/>
      <c r="PQR185" s="25"/>
      <c r="PQS185" s="25"/>
      <c r="PQT185" s="25"/>
      <c r="PQU185" s="25"/>
      <c r="PQV185" s="25"/>
      <c r="PQW185" s="25"/>
      <c r="PQX185" s="25"/>
      <c r="PQY185" s="25"/>
      <c r="PQZ185" s="25"/>
      <c r="PRA185" s="25"/>
      <c r="PRB185" s="25"/>
      <c r="PRC185" s="25"/>
      <c r="PRD185" s="25"/>
      <c r="PRE185" s="25"/>
      <c r="PRF185" s="25"/>
      <c r="PRG185" s="25"/>
      <c r="PRH185" s="25"/>
      <c r="PRI185" s="25"/>
      <c r="PRJ185" s="25"/>
      <c r="PRK185" s="25"/>
      <c r="PRL185" s="25"/>
      <c r="PRM185" s="25"/>
      <c r="PRN185" s="25"/>
      <c r="PRO185" s="25"/>
      <c r="PRP185" s="25"/>
      <c r="PRQ185" s="25"/>
      <c r="PRR185" s="25"/>
      <c r="PRS185" s="25"/>
      <c r="PRT185" s="25"/>
      <c r="PRU185" s="25"/>
      <c r="PRV185" s="25"/>
      <c r="PRW185" s="25"/>
      <c r="PRX185" s="25"/>
      <c r="PRY185" s="25"/>
      <c r="PRZ185" s="25"/>
      <c r="PSA185" s="25"/>
      <c r="PSB185" s="25"/>
      <c r="PSC185" s="25"/>
      <c r="PSD185" s="25"/>
      <c r="PSE185" s="25"/>
      <c r="PSF185" s="25"/>
      <c r="PSG185" s="25"/>
      <c r="PSH185" s="25"/>
      <c r="PSI185" s="25"/>
      <c r="PSJ185" s="25"/>
      <c r="PSK185" s="25"/>
      <c r="PSL185" s="25"/>
      <c r="PSM185" s="25"/>
      <c r="PSN185" s="25"/>
      <c r="PSO185" s="25"/>
      <c r="PSP185" s="25"/>
      <c r="PSQ185" s="25"/>
      <c r="PSR185" s="25"/>
      <c r="PSS185" s="25"/>
      <c r="PST185" s="25"/>
      <c r="PSU185" s="25"/>
      <c r="PSV185" s="25"/>
      <c r="PSW185" s="25"/>
      <c r="PSX185" s="25"/>
      <c r="PSY185" s="25"/>
      <c r="PSZ185" s="25"/>
      <c r="PTA185" s="25"/>
      <c r="PTB185" s="25"/>
      <c r="PTC185" s="25"/>
      <c r="PTD185" s="25"/>
      <c r="PTE185" s="25"/>
      <c r="PTF185" s="25"/>
      <c r="PTG185" s="25"/>
      <c r="PTH185" s="25"/>
      <c r="PTI185" s="25"/>
      <c r="PTJ185" s="25"/>
      <c r="PTK185" s="25"/>
      <c r="PTL185" s="25"/>
      <c r="PTM185" s="25"/>
      <c r="PTN185" s="25"/>
      <c r="PTO185" s="25"/>
      <c r="PTP185" s="25"/>
      <c r="PTQ185" s="25"/>
      <c r="PTR185" s="25"/>
      <c r="PTS185" s="25"/>
      <c r="PTT185" s="25"/>
      <c r="PTU185" s="25"/>
      <c r="PTV185" s="25"/>
      <c r="PTW185" s="25"/>
      <c r="PTX185" s="25"/>
      <c r="PTY185" s="25"/>
      <c r="PTZ185" s="25"/>
      <c r="PUA185" s="25"/>
      <c r="PUB185" s="25"/>
      <c r="PUC185" s="25"/>
      <c r="PUD185" s="25"/>
      <c r="PUE185" s="25"/>
      <c r="PUF185" s="25"/>
      <c r="PUG185" s="25"/>
      <c r="PUH185" s="25"/>
      <c r="PUI185" s="25"/>
      <c r="PUJ185" s="25"/>
      <c r="PUK185" s="25"/>
      <c r="PUL185" s="25"/>
      <c r="PUM185" s="25"/>
      <c r="PUN185" s="25"/>
      <c r="PUO185" s="25"/>
      <c r="PUP185" s="25"/>
      <c r="PUQ185" s="25"/>
      <c r="PUR185" s="25"/>
      <c r="PUS185" s="25"/>
      <c r="PUT185" s="25"/>
      <c r="PUU185" s="25"/>
      <c r="PUV185" s="25"/>
      <c r="PUW185" s="25"/>
      <c r="PUX185" s="25"/>
      <c r="PUY185" s="25"/>
      <c r="PUZ185" s="25"/>
      <c r="PVA185" s="25"/>
      <c r="PVB185" s="25"/>
      <c r="PVC185" s="25"/>
      <c r="PVD185" s="25"/>
      <c r="PVE185" s="25"/>
      <c r="PVF185" s="25"/>
      <c r="PVG185" s="25"/>
      <c r="PVH185" s="25"/>
      <c r="PVI185" s="25"/>
      <c r="PVJ185" s="25"/>
      <c r="PVK185" s="25"/>
      <c r="PVL185" s="25"/>
      <c r="PVM185" s="25"/>
      <c r="PVN185" s="25"/>
      <c r="PVO185" s="25"/>
      <c r="PVP185" s="25"/>
      <c r="PVQ185" s="25"/>
      <c r="PVR185" s="25"/>
      <c r="PVS185" s="25"/>
      <c r="PVT185" s="25"/>
      <c r="PVU185" s="25"/>
      <c r="PVV185" s="25"/>
      <c r="PVW185" s="25"/>
      <c r="PVX185" s="25"/>
      <c r="PVY185" s="25"/>
      <c r="PVZ185" s="25"/>
      <c r="PWA185" s="25"/>
      <c r="PWB185" s="25"/>
      <c r="PWC185" s="25"/>
      <c r="PWD185" s="25"/>
      <c r="PWE185" s="25"/>
      <c r="PWF185" s="25"/>
      <c r="PWG185" s="25"/>
      <c r="PWH185" s="25"/>
      <c r="PWI185" s="25"/>
      <c r="PWJ185" s="25"/>
      <c r="PWK185" s="25"/>
      <c r="PWL185" s="25"/>
      <c r="PWM185" s="25"/>
      <c r="PWN185" s="25"/>
      <c r="PWO185" s="25"/>
      <c r="PWP185" s="25"/>
      <c r="PWQ185" s="25"/>
      <c r="PWR185" s="25"/>
      <c r="PWS185" s="25"/>
      <c r="PWT185" s="25"/>
      <c r="PWU185" s="25"/>
      <c r="PWV185" s="25"/>
      <c r="PWW185" s="25"/>
      <c r="PWX185" s="25"/>
      <c r="PWY185" s="25"/>
      <c r="PWZ185" s="25"/>
      <c r="PXA185" s="25"/>
      <c r="PXB185" s="25"/>
      <c r="PXC185" s="25"/>
      <c r="PXD185" s="25"/>
      <c r="PXE185" s="25"/>
      <c r="PXF185" s="25"/>
      <c r="PXG185" s="25"/>
      <c r="PXH185" s="25"/>
      <c r="PXI185" s="25"/>
      <c r="PXJ185" s="25"/>
      <c r="PXK185" s="25"/>
      <c r="PXL185" s="25"/>
      <c r="PXM185" s="25"/>
      <c r="PXN185" s="25"/>
      <c r="PXO185" s="25"/>
      <c r="PXP185" s="25"/>
      <c r="PXQ185" s="25"/>
      <c r="PXR185" s="25"/>
      <c r="PXS185" s="25"/>
      <c r="PXT185" s="25"/>
      <c r="PXU185" s="25"/>
      <c r="PXV185" s="25"/>
      <c r="PXW185" s="25"/>
      <c r="PXX185" s="25"/>
      <c r="PXY185" s="25"/>
      <c r="PXZ185" s="25"/>
      <c r="PYA185" s="25"/>
      <c r="PYB185" s="25"/>
      <c r="PYC185" s="25"/>
      <c r="PYD185" s="25"/>
      <c r="PYE185" s="25"/>
      <c r="PYF185" s="25"/>
      <c r="PYG185" s="25"/>
      <c r="PYH185" s="25"/>
      <c r="PYI185" s="25"/>
      <c r="PYJ185" s="25"/>
      <c r="PYK185" s="25"/>
      <c r="PYL185" s="25"/>
      <c r="PYM185" s="25"/>
      <c r="PYN185" s="25"/>
      <c r="PYO185" s="25"/>
      <c r="PYP185" s="25"/>
      <c r="PYQ185" s="25"/>
      <c r="PYR185" s="25"/>
      <c r="PYS185" s="25"/>
      <c r="PYT185" s="25"/>
      <c r="PYU185" s="25"/>
      <c r="PYV185" s="25"/>
      <c r="PYW185" s="25"/>
      <c r="PYX185" s="25"/>
      <c r="PYY185" s="25"/>
      <c r="PYZ185" s="25"/>
      <c r="PZA185" s="25"/>
      <c r="PZB185" s="25"/>
      <c r="PZC185" s="25"/>
      <c r="PZD185" s="25"/>
      <c r="PZE185" s="25"/>
      <c r="PZF185" s="25"/>
      <c r="PZG185" s="25"/>
      <c r="PZH185" s="25"/>
      <c r="PZI185" s="25"/>
      <c r="PZJ185" s="25"/>
      <c r="PZK185" s="25"/>
      <c r="PZL185" s="25"/>
      <c r="PZM185" s="25"/>
      <c r="PZN185" s="25"/>
      <c r="PZO185" s="25"/>
      <c r="PZP185" s="25"/>
      <c r="PZQ185" s="25"/>
      <c r="PZR185" s="25"/>
      <c r="PZS185" s="25"/>
      <c r="PZT185" s="25"/>
      <c r="PZU185" s="25"/>
      <c r="PZV185" s="25"/>
      <c r="PZW185" s="25"/>
      <c r="PZX185" s="25"/>
      <c r="PZY185" s="25"/>
      <c r="PZZ185" s="25"/>
      <c r="QAA185" s="25"/>
      <c r="QAB185" s="25"/>
      <c r="QAC185" s="25"/>
      <c r="QAD185" s="25"/>
      <c r="QAE185" s="25"/>
      <c r="QAF185" s="25"/>
      <c r="QAG185" s="25"/>
      <c r="QAH185" s="25"/>
      <c r="QAI185" s="25"/>
      <c r="QAJ185" s="25"/>
      <c r="QAK185" s="25"/>
      <c r="QAL185" s="25"/>
      <c r="QAM185" s="25"/>
      <c r="QAN185" s="25"/>
      <c r="QAO185" s="25"/>
      <c r="QAP185" s="25"/>
      <c r="QAQ185" s="25"/>
      <c r="QAR185" s="25"/>
      <c r="QAS185" s="25"/>
      <c r="QAT185" s="25"/>
      <c r="QAU185" s="25"/>
      <c r="QAV185" s="25"/>
      <c r="QAW185" s="25"/>
      <c r="QAX185" s="25"/>
      <c r="QAY185" s="25"/>
      <c r="QAZ185" s="25"/>
      <c r="QBA185" s="25"/>
      <c r="QBB185" s="25"/>
      <c r="QBC185" s="25"/>
      <c r="QBD185" s="25"/>
      <c r="QBE185" s="25"/>
      <c r="QBF185" s="25"/>
      <c r="QBG185" s="25"/>
      <c r="QBH185" s="25"/>
      <c r="QBI185" s="25"/>
      <c r="QBJ185" s="25"/>
      <c r="QBK185" s="25"/>
      <c r="QBL185" s="25"/>
      <c r="QBM185" s="25"/>
      <c r="QBN185" s="25"/>
      <c r="QBO185" s="25"/>
      <c r="QBP185" s="25"/>
      <c r="QBQ185" s="25"/>
      <c r="QBR185" s="25"/>
      <c r="QBS185" s="25"/>
      <c r="QBT185" s="25"/>
      <c r="QBU185" s="25"/>
      <c r="QBV185" s="25"/>
      <c r="QBW185" s="25"/>
      <c r="QBX185" s="25"/>
      <c r="QBY185" s="25"/>
      <c r="QBZ185" s="25"/>
      <c r="QCA185" s="25"/>
      <c r="QCB185" s="25"/>
      <c r="QCC185" s="25"/>
      <c r="QCD185" s="25"/>
      <c r="QCE185" s="25"/>
      <c r="QCF185" s="25"/>
      <c r="QCG185" s="25"/>
      <c r="QCH185" s="25"/>
      <c r="QCI185" s="25"/>
      <c r="QCJ185" s="25"/>
      <c r="QCK185" s="25"/>
      <c r="QCL185" s="25"/>
      <c r="QCM185" s="25"/>
      <c r="QCN185" s="25"/>
      <c r="QCO185" s="25"/>
      <c r="QCP185" s="25"/>
      <c r="QCQ185" s="25"/>
      <c r="QCR185" s="25"/>
      <c r="QCS185" s="25"/>
      <c r="QCT185" s="25"/>
      <c r="QCU185" s="25"/>
      <c r="QCV185" s="25"/>
      <c r="QCW185" s="25"/>
      <c r="QCX185" s="25"/>
      <c r="QCY185" s="25"/>
      <c r="QCZ185" s="25"/>
      <c r="QDA185" s="25"/>
      <c r="QDB185" s="25"/>
      <c r="QDC185" s="25"/>
      <c r="QDD185" s="25"/>
      <c r="QDE185" s="25"/>
      <c r="QDF185" s="25"/>
      <c r="QDG185" s="25"/>
      <c r="QDH185" s="25"/>
      <c r="QDI185" s="25"/>
      <c r="QDJ185" s="25"/>
      <c r="QDK185" s="25"/>
      <c r="QDL185" s="25"/>
      <c r="QDM185" s="25"/>
      <c r="QDN185" s="25"/>
      <c r="QDO185" s="25"/>
      <c r="QDP185" s="25"/>
      <c r="QDQ185" s="25"/>
      <c r="QDR185" s="25"/>
      <c r="QDS185" s="25"/>
      <c r="QDT185" s="25"/>
      <c r="QDU185" s="25"/>
      <c r="QDV185" s="25"/>
      <c r="QDW185" s="25"/>
      <c r="QDX185" s="25"/>
      <c r="QDY185" s="25"/>
      <c r="QDZ185" s="25"/>
      <c r="QEA185" s="25"/>
      <c r="QEB185" s="25"/>
      <c r="QEC185" s="25"/>
      <c r="QED185" s="25"/>
      <c r="QEE185" s="25"/>
      <c r="QEF185" s="25"/>
      <c r="QEG185" s="25"/>
      <c r="QEH185" s="25"/>
      <c r="QEI185" s="25"/>
      <c r="QEJ185" s="25"/>
      <c r="QEK185" s="25"/>
      <c r="QEL185" s="25"/>
      <c r="QEM185" s="25"/>
      <c r="QEN185" s="25"/>
      <c r="QEO185" s="25"/>
      <c r="QEP185" s="25"/>
      <c r="QEQ185" s="25"/>
      <c r="QER185" s="25"/>
      <c r="QES185" s="25"/>
      <c r="QET185" s="25"/>
      <c r="QEU185" s="25"/>
      <c r="QEV185" s="25"/>
      <c r="QEW185" s="25"/>
      <c r="QEX185" s="25"/>
      <c r="QEY185" s="25"/>
      <c r="QEZ185" s="25"/>
      <c r="QFA185" s="25"/>
      <c r="QFB185" s="25"/>
      <c r="QFC185" s="25"/>
      <c r="QFD185" s="25"/>
      <c r="QFE185" s="25"/>
      <c r="QFF185" s="25"/>
      <c r="QFG185" s="25"/>
      <c r="QFH185" s="25"/>
      <c r="QFI185" s="25"/>
      <c r="QFJ185" s="25"/>
      <c r="QFK185" s="25"/>
      <c r="QFL185" s="25"/>
      <c r="QFM185" s="25"/>
      <c r="QFN185" s="25"/>
      <c r="QFO185" s="25"/>
      <c r="QFP185" s="25"/>
      <c r="QFQ185" s="25"/>
      <c r="QFR185" s="25"/>
      <c r="QFS185" s="25"/>
      <c r="QFT185" s="25"/>
      <c r="QFU185" s="25"/>
      <c r="QFV185" s="25"/>
      <c r="QFW185" s="25"/>
      <c r="QFX185" s="25"/>
      <c r="QFY185" s="25"/>
      <c r="QFZ185" s="25"/>
      <c r="QGA185" s="25"/>
      <c r="QGB185" s="25"/>
      <c r="QGC185" s="25"/>
      <c r="QGD185" s="25"/>
      <c r="QGE185" s="25"/>
      <c r="QGF185" s="25"/>
      <c r="QGG185" s="25"/>
      <c r="QGH185" s="25"/>
      <c r="QGI185" s="25"/>
      <c r="QGJ185" s="25"/>
      <c r="QGK185" s="25"/>
      <c r="QGL185" s="25"/>
      <c r="QGM185" s="25"/>
      <c r="QGN185" s="25"/>
      <c r="QGO185" s="25"/>
      <c r="QGP185" s="25"/>
      <c r="QGQ185" s="25"/>
      <c r="QGR185" s="25"/>
      <c r="QGS185" s="25"/>
      <c r="QGT185" s="25"/>
      <c r="QGU185" s="25"/>
      <c r="QGV185" s="25"/>
      <c r="QGW185" s="25"/>
      <c r="QGX185" s="25"/>
      <c r="QGY185" s="25"/>
      <c r="QGZ185" s="25"/>
      <c r="QHA185" s="25"/>
      <c r="QHB185" s="25"/>
      <c r="QHC185" s="25"/>
      <c r="QHD185" s="25"/>
      <c r="QHE185" s="25"/>
      <c r="QHF185" s="25"/>
      <c r="QHG185" s="25"/>
      <c r="QHH185" s="25"/>
      <c r="QHI185" s="25"/>
      <c r="QHJ185" s="25"/>
      <c r="QHK185" s="25"/>
      <c r="QHL185" s="25"/>
      <c r="QHM185" s="25"/>
      <c r="QHN185" s="25"/>
      <c r="QHO185" s="25"/>
      <c r="QHP185" s="25"/>
      <c r="QHQ185" s="25"/>
      <c r="QHR185" s="25"/>
      <c r="QHS185" s="25"/>
      <c r="QHT185" s="25"/>
      <c r="QHU185" s="25"/>
      <c r="QHV185" s="25"/>
      <c r="QHW185" s="25"/>
      <c r="QHX185" s="25"/>
      <c r="QHY185" s="25"/>
      <c r="QHZ185" s="25"/>
      <c r="QIA185" s="25"/>
      <c r="QIB185" s="25"/>
      <c r="QIC185" s="25"/>
      <c r="QID185" s="25"/>
      <c r="QIE185" s="25"/>
      <c r="QIF185" s="25"/>
      <c r="QIG185" s="25"/>
      <c r="QIH185" s="25"/>
      <c r="QII185" s="25"/>
      <c r="QIJ185" s="25"/>
      <c r="QIK185" s="25"/>
      <c r="QIL185" s="25"/>
      <c r="QIM185" s="25"/>
      <c r="QIN185" s="25"/>
      <c r="QIO185" s="25"/>
      <c r="QIP185" s="25"/>
      <c r="QIQ185" s="25"/>
      <c r="QIR185" s="25"/>
      <c r="QIS185" s="25"/>
      <c r="QIT185" s="25"/>
      <c r="QIU185" s="25"/>
      <c r="QIV185" s="25"/>
      <c r="QIW185" s="25"/>
      <c r="QIX185" s="25"/>
      <c r="QIY185" s="25"/>
      <c r="QIZ185" s="25"/>
      <c r="QJA185" s="25"/>
      <c r="QJB185" s="25"/>
      <c r="QJC185" s="25"/>
      <c r="QJD185" s="25"/>
      <c r="QJE185" s="25"/>
      <c r="QJF185" s="25"/>
      <c r="QJG185" s="25"/>
      <c r="QJH185" s="25"/>
      <c r="QJI185" s="25"/>
      <c r="QJJ185" s="25"/>
      <c r="QJK185" s="25"/>
      <c r="QJL185" s="25"/>
      <c r="QJM185" s="25"/>
      <c r="QJN185" s="25"/>
      <c r="QJO185" s="25"/>
      <c r="QJP185" s="25"/>
      <c r="QJQ185" s="25"/>
      <c r="QJR185" s="25"/>
      <c r="QJS185" s="25"/>
      <c r="QJT185" s="25"/>
      <c r="QJU185" s="25"/>
      <c r="QJV185" s="25"/>
      <c r="QJW185" s="25"/>
      <c r="QJX185" s="25"/>
      <c r="QJY185" s="25"/>
      <c r="QJZ185" s="25"/>
      <c r="QKA185" s="25"/>
      <c r="QKB185" s="25"/>
      <c r="QKC185" s="25"/>
      <c r="QKD185" s="25"/>
      <c r="QKE185" s="25"/>
      <c r="QKF185" s="25"/>
      <c r="QKG185" s="25"/>
      <c r="QKH185" s="25"/>
      <c r="QKI185" s="25"/>
      <c r="QKJ185" s="25"/>
      <c r="QKK185" s="25"/>
      <c r="QKL185" s="25"/>
      <c r="QKM185" s="25"/>
      <c r="QKN185" s="25"/>
      <c r="QKO185" s="25"/>
      <c r="QKP185" s="25"/>
      <c r="QKQ185" s="25"/>
      <c r="QKR185" s="25"/>
      <c r="QKS185" s="25"/>
      <c r="QKT185" s="25"/>
      <c r="QKU185" s="25"/>
      <c r="QKV185" s="25"/>
      <c r="QKW185" s="25"/>
      <c r="QKX185" s="25"/>
      <c r="QKY185" s="25"/>
      <c r="QKZ185" s="25"/>
      <c r="QLA185" s="25"/>
      <c r="QLB185" s="25"/>
      <c r="QLC185" s="25"/>
      <c r="QLD185" s="25"/>
      <c r="QLE185" s="25"/>
      <c r="QLF185" s="25"/>
      <c r="QLG185" s="25"/>
      <c r="QLH185" s="25"/>
      <c r="QLI185" s="25"/>
      <c r="QLJ185" s="25"/>
      <c r="QLK185" s="25"/>
      <c r="QLL185" s="25"/>
      <c r="QLM185" s="25"/>
      <c r="QLN185" s="25"/>
      <c r="QLO185" s="25"/>
      <c r="QLP185" s="25"/>
      <c r="QLQ185" s="25"/>
      <c r="QLR185" s="25"/>
      <c r="QLS185" s="25"/>
      <c r="QLT185" s="25"/>
      <c r="QLU185" s="25"/>
      <c r="QLV185" s="25"/>
      <c r="QLW185" s="25"/>
      <c r="QLX185" s="25"/>
      <c r="QLY185" s="25"/>
      <c r="QLZ185" s="25"/>
      <c r="QMA185" s="25"/>
      <c r="QMB185" s="25"/>
      <c r="QMC185" s="25"/>
      <c r="QMD185" s="25"/>
      <c r="QME185" s="25"/>
      <c r="QMF185" s="25"/>
      <c r="QMG185" s="25"/>
      <c r="QMH185" s="25"/>
      <c r="QMI185" s="25"/>
      <c r="QMJ185" s="25"/>
      <c r="QMK185" s="25"/>
      <c r="QML185" s="25"/>
      <c r="QMM185" s="25"/>
      <c r="QMN185" s="25"/>
      <c r="QMO185" s="25"/>
      <c r="QMP185" s="25"/>
      <c r="QMQ185" s="25"/>
      <c r="QMR185" s="25"/>
      <c r="QMS185" s="25"/>
      <c r="QMT185" s="25"/>
      <c r="QMU185" s="25"/>
      <c r="QMV185" s="25"/>
      <c r="QMW185" s="25"/>
      <c r="QMX185" s="25"/>
      <c r="QMY185" s="25"/>
      <c r="QMZ185" s="25"/>
      <c r="QNA185" s="25"/>
      <c r="QNB185" s="25"/>
      <c r="QNC185" s="25"/>
      <c r="QND185" s="25"/>
      <c r="QNE185" s="25"/>
      <c r="QNF185" s="25"/>
      <c r="QNG185" s="25"/>
      <c r="QNH185" s="25"/>
      <c r="QNI185" s="25"/>
      <c r="QNJ185" s="25"/>
      <c r="QNK185" s="25"/>
      <c r="QNL185" s="25"/>
      <c r="QNM185" s="25"/>
      <c r="QNN185" s="25"/>
      <c r="QNO185" s="25"/>
      <c r="QNP185" s="25"/>
      <c r="QNQ185" s="25"/>
      <c r="QNR185" s="25"/>
      <c r="QNS185" s="25"/>
      <c r="QNT185" s="25"/>
      <c r="QNU185" s="25"/>
      <c r="QNV185" s="25"/>
      <c r="QNW185" s="25"/>
      <c r="QNX185" s="25"/>
      <c r="QNY185" s="25"/>
      <c r="QNZ185" s="25"/>
      <c r="QOA185" s="25"/>
      <c r="QOB185" s="25"/>
      <c r="QOC185" s="25"/>
      <c r="QOD185" s="25"/>
      <c r="QOE185" s="25"/>
      <c r="QOF185" s="25"/>
      <c r="QOG185" s="25"/>
      <c r="QOH185" s="25"/>
      <c r="QOI185" s="25"/>
      <c r="QOJ185" s="25"/>
      <c r="QOK185" s="25"/>
      <c r="QOL185" s="25"/>
      <c r="QOM185" s="25"/>
      <c r="QON185" s="25"/>
      <c r="QOO185" s="25"/>
      <c r="QOP185" s="25"/>
      <c r="QOQ185" s="25"/>
      <c r="QOR185" s="25"/>
      <c r="QOS185" s="25"/>
      <c r="QOT185" s="25"/>
      <c r="QOU185" s="25"/>
      <c r="QOV185" s="25"/>
      <c r="QOW185" s="25"/>
      <c r="QOX185" s="25"/>
      <c r="QOY185" s="25"/>
      <c r="QOZ185" s="25"/>
      <c r="QPA185" s="25"/>
      <c r="QPB185" s="25"/>
      <c r="QPC185" s="25"/>
      <c r="QPD185" s="25"/>
      <c r="QPE185" s="25"/>
      <c r="QPF185" s="25"/>
      <c r="QPG185" s="25"/>
      <c r="QPH185" s="25"/>
      <c r="QPI185" s="25"/>
      <c r="QPJ185" s="25"/>
      <c r="QPK185" s="25"/>
      <c r="QPL185" s="25"/>
      <c r="QPM185" s="25"/>
      <c r="QPN185" s="25"/>
      <c r="QPO185" s="25"/>
      <c r="QPP185" s="25"/>
      <c r="QPQ185" s="25"/>
      <c r="QPR185" s="25"/>
      <c r="QPS185" s="25"/>
      <c r="QPT185" s="25"/>
      <c r="QPU185" s="25"/>
      <c r="QPV185" s="25"/>
      <c r="QPW185" s="25"/>
      <c r="QPX185" s="25"/>
      <c r="QPY185" s="25"/>
      <c r="QPZ185" s="25"/>
      <c r="QQA185" s="25"/>
      <c r="QQB185" s="25"/>
      <c r="QQC185" s="25"/>
      <c r="QQD185" s="25"/>
      <c r="QQE185" s="25"/>
      <c r="QQF185" s="25"/>
      <c r="QQG185" s="25"/>
      <c r="QQH185" s="25"/>
      <c r="QQI185" s="25"/>
      <c r="QQJ185" s="25"/>
      <c r="QQK185" s="25"/>
      <c r="QQL185" s="25"/>
      <c r="QQM185" s="25"/>
      <c r="QQN185" s="25"/>
      <c r="QQO185" s="25"/>
      <c r="QQP185" s="25"/>
      <c r="QQQ185" s="25"/>
      <c r="QQR185" s="25"/>
      <c r="QQS185" s="25"/>
      <c r="QQT185" s="25"/>
      <c r="QQU185" s="25"/>
      <c r="QQV185" s="25"/>
      <c r="QQW185" s="25"/>
      <c r="QQX185" s="25"/>
      <c r="QQY185" s="25"/>
      <c r="QQZ185" s="25"/>
      <c r="QRA185" s="25"/>
      <c r="QRB185" s="25"/>
      <c r="QRC185" s="25"/>
      <c r="QRD185" s="25"/>
      <c r="QRE185" s="25"/>
      <c r="QRF185" s="25"/>
      <c r="QRG185" s="25"/>
      <c r="QRH185" s="25"/>
      <c r="QRI185" s="25"/>
      <c r="QRJ185" s="25"/>
      <c r="QRK185" s="25"/>
      <c r="QRL185" s="25"/>
      <c r="QRM185" s="25"/>
      <c r="QRN185" s="25"/>
      <c r="QRO185" s="25"/>
      <c r="QRP185" s="25"/>
      <c r="QRQ185" s="25"/>
      <c r="QRR185" s="25"/>
      <c r="QRS185" s="25"/>
      <c r="QRT185" s="25"/>
      <c r="QRU185" s="25"/>
      <c r="QRV185" s="25"/>
      <c r="QRW185" s="25"/>
      <c r="QRX185" s="25"/>
      <c r="QRY185" s="25"/>
      <c r="QRZ185" s="25"/>
      <c r="QSA185" s="25"/>
      <c r="QSB185" s="25"/>
      <c r="QSC185" s="25"/>
      <c r="QSD185" s="25"/>
      <c r="QSE185" s="25"/>
      <c r="QSF185" s="25"/>
      <c r="QSG185" s="25"/>
      <c r="QSH185" s="25"/>
      <c r="QSI185" s="25"/>
      <c r="QSJ185" s="25"/>
      <c r="QSK185" s="25"/>
      <c r="QSL185" s="25"/>
      <c r="QSM185" s="25"/>
      <c r="QSN185" s="25"/>
      <c r="QSO185" s="25"/>
      <c r="QSP185" s="25"/>
      <c r="QSQ185" s="25"/>
      <c r="QSR185" s="25"/>
      <c r="QSS185" s="25"/>
      <c r="QST185" s="25"/>
      <c r="QSU185" s="25"/>
      <c r="QSV185" s="25"/>
      <c r="QSW185" s="25"/>
      <c r="QSX185" s="25"/>
      <c r="QSY185" s="25"/>
      <c r="QSZ185" s="25"/>
      <c r="QTA185" s="25"/>
      <c r="QTB185" s="25"/>
      <c r="QTC185" s="25"/>
      <c r="QTD185" s="25"/>
      <c r="QTE185" s="25"/>
      <c r="QTF185" s="25"/>
      <c r="QTG185" s="25"/>
      <c r="QTH185" s="25"/>
      <c r="QTI185" s="25"/>
      <c r="QTJ185" s="25"/>
      <c r="QTK185" s="25"/>
      <c r="QTL185" s="25"/>
      <c r="QTM185" s="25"/>
      <c r="QTN185" s="25"/>
      <c r="QTO185" s="25"/>
      <c r="QTP185" s="25"/>
      <c r="QTQ185" s="25"/>
      <c r="QTR185" s="25"/>
      <c r="QTS185" s="25"/>
      <c r="QTT185" s="25"/>
      <c r="QTU185" s="25"/>
      <c r="QTV185" s="25"/>
      <c r="QTW185" s="25"/>
      <c r="QTX185" s="25"/>
      <c r="QTY185" s="25"/>
      <c r="QTZ185" s="25"/>
      <c r="QUA185" s="25"/>
      <c r="QUB185" s="25"/>
      <c r="QUC185" s="25"/>
      <c r="QUD185" s="25"/>
      <c r="QUE185" s="25"/>
      <c r="QUF185" s="25"/>
      <c r="QUG185" s="25"/>
      <c r="QUH185" s="25"/>
      <c r="QUI185" s="25"/>
      <c r="QUJ185" s="25"/>
      <c r="QUK185" s="25"/>
      <c r="QUL185" s="25"/>
      <c r="QUM185" s="25"/>
      <c r="QUN185" s="25"/>
      <c r="QUO185" s="25"/>
      <c r="QUP185" s="25"/>
      <c r="QUQ185" s="25"/>
      <c r="QUR185" s="25"/>
      <c r="QUS185" s="25"/>
      <c r="QUT185" s="25"/>
      <c r="QUU185" s="25"/>
      <c r="QUV185" s="25"/>
      <c r="QUW185" s="25"/>
      <c r="QUX185" s="25"/>
      <c r="QUY185" s="25"/>
      <c r="QUZ185" s="25"/>
      <c r="QVA185" s="25"/>
      <c r="QVB185" s="25"/>
      <c r="QVC185" s="25"/>
      <c r="QVD185" s="25"/>
      <c r="QVE185" s="25"/>
      <c r="QVF185" s="25"/>
      <c r="QVG185" s="25"/>
      <c r="QVH185" s="25"/>
      <c r="QVI185" s="25"/>
      <c r="QVJ185" s="25"/>
      <c r="QVK185" s="25"/>
      <c r="QVL185" s="25"/>
      <c r="QVM185" s="25"/>
      <c r="QVN185" s="25"/>
      <c r="QVO185" s="25"/>
      <c r="QVP185" s="25"/>
      <c r="QVQ185" s="25"/>
      <c r="QVR185" s="25"/>
      <c r="QVS185" s="25"/>
      <c r="QVT185" s="25"/>
      <c r="QVU185" s="25"/>
      <c r="QVV185" s="25"/>
      <c r="QVW185" s="25"/>
      <c r="QVX185" s="25"/>
      <c r="QVY185" s="25"/>
      <c r="QVZ185" s="25"/>
      <c r="QWA185" s="25"/>
      <c r="QWB185" s="25"/>
      <c r="QWC185" s="25"/>
      <c r="QWD185" s="25"/>
      <c r="QWE185" s="25"/>
      <c r="QWF185" s="25"/>
      <c r="QWG185" s="25"/>
      <c r="QWH185" s="25"/>
      <c r="QWI185" s="25"/>
      <c r="QWJ185" s="25"/>
      <c r="QWK185" s="25"/>
      <c r="QWL185" s="25"/>
      <c r="QWM185" s="25"/>
      <c r="QWN185" s="25"/>
      <c r="QWO185" s="25"/>
      <c r="QWP185" s="25"/>
      <c r="QWQ185" s="25"/>
      <c r="QWR185" s="25"/>
      <c r="QWS185" s="25"/>
      <c r="QWT185" s="25"/>
      <c r="QWU185" s="25"/>
      <c r="QWV185" s="25"/>
      <c r="QWW185" s="25"/>
      <c r="QWX185" s="25"/>
      <c r="QWY185" s="25"/>
      <c r="QWZ185" s="25"/>
      <c r="QXA185" s="25"/>
      <c r="QXB185" s="25"/>
      <c r="QXC185" s="25"/>
      <c r="QXD185" s="25"/>
      <c r="QXE185" s="25"/>
      <c r="QXF185" s="25"/>
      <c r="QXG185" s="25"/>
      <c r="QXH185" s="25"/>
      <c r="QXI185" s="25"/>
      <c r="QXJ185" s="25"/>
      <c r="QXK185" s="25"/>
      <c r="QXL185" s="25"/>
      <c r="QXM185" s="25"/>
      <c r="QXN185" s="25"/>
      <c r="QXO185" s="25"/>
      <c r="QXP185" s="25"/>
      <c r="QXQ185" s="25"/>
      <c r="QXR185" s="25"/>
      <c r="QXS185" s="25"/>
      <c r="QXT185" s="25"/>
      <c r="QXU185" s="25"/>
      <c r="QXV185" s="25"/>
      <c r="QXW185" s="25"/>
      <c r="QXX185" s="25"/>
      <c r="QXY185" s="25"/>
      <c r="QXZ185" s="25"/>
      <c r="QYA185" s="25"/>
      <c r="QYB185" s="25"/>
      <c r="QYC185" s="25"/>
      <c r="QYD185" s="25"/>
      <c r="QYE185" s="25"/>
      <c r="QYF185" s="25"/>
      <c r="QYG185" s="25"/>
      <c r="QYH185" s="25"/>
      <c r="QYI185" s="25"/>
      <c r="QYJ185" s="25"/>
      <c r="QYK185" s="25"/>
      <c r="QYL185" s="25"/>
      <c r="QYM185" s="25"/>
      <c r="QYN185" s="25"/>
      <c r="QYO185" s="25"/>
      <c r="QYP185" s="25"/>
      <c r="QYQ185" s="25"/>
      <c r="QYR185" s="25"/>
      <c r="QYS185" s="25"/>
      <c r="QYT185" s="25"/>
      <c r="QYU185" s="25"/>
      <c r="QYV185" s="25"/>
      <c r="QYW185" s="25"/>
      <c r="QYX185" s="25"/>
      <c r="QYY185" s="25"/>
      <c r="QYZ185" s="25"/>
      <c r="QZA185" s="25"/>
      <c r="QZB185" s="25"/>
      <c r="QZC185" s="25"/>
      <c r="QZD185" s="25"/>
      <c r="QZE185" s="25"/>
      <c r="QZF185" s="25"/>
      <c r="QZG185" s="25"/>
      <c r="QZH185" s="25"/>
      <c r="QZI185" s="25"/>
      <c r="QZJ185" s="25"/>
      <c r="QZK185" s="25"/>
      <c r="QZL185" s="25"/>
      <c r="QZM185" s="25"/>
      <c r="QZN185" s="25"/>
      <c r="QZO185" s="25"/>
      <c r="QZP185" s="25"/>
      <c r="QZQ185" s="25"/>
      <c r="QZR185" s="25"/>
      <c r="QZS185" s="25"/>
      <c r="QZT185" s="25"/>
      <c r="QZU185" s="25"/>
      <c r="QZV185" s="25"/>
      <c r="QZW185" s="25"/>
      <c r="QZX185" s="25"/>
      <c r="QZY185" s="25"/>
      <c r="QZZ185" s="25"/>
      <c r="RAA185" s="25"/>
      <c r="RAB185" s="25"/>
      <c r="RAC185" s="25"/>
      <c r="RAD185" s="25"/>
      <c r="RAE185" s="25"/>
      <c r="RAF185" s="25"/>
      <c r="RAG185" s="25"/>
      <c r="RAH185" s="25"/>
      <c r="RAI185" s="25"/>
      <c r="RAJ185" s="25"/>
      <c r="RAK185" s="25"/>
      <c r="RAL185" s="25"/>
      <c r="RAM185" s="25"/>
      <c r="RAN185" s="25"/>
      <c r="RAO185" s="25"/>
      <c r="RAP185" s="25"/>
      <c r="RAQ185" s="25"/>
      <c r="RAR185" s="25"/>
      <c r="RAS185" s="25"/>
      <c r="RAT185" s="25"/>
      <c r="RAU185" s="25"/>
      <c r="RAV185" s="25"/>
      <c r="RAW185" s="25"/>
      <c r="RAX185" s="25"/>
      <c r="RAY185" s="25"/>
      <c r="RAZ185" s="25"/>
      <c r="RBA185" s="25"/>
      <c r="RBB185" s="25"/>
      <c r="RBC185" s="25"/>
      <c r="RBD185" s="25"/>
      <c r="RBE185" s="25"/>
      <c r="RBF185" s="25"/>
      <c r="RBG185" s="25"/>
      <c r="RBH185" s="25"/>
      <c r="RBI185" s="25"/>
      <c r="RBJ185" s="25"/>
      <c r="RBK185" s="25"/>
      <c r="RBL185" s="25"/>
      <c r="RBM185" s="25"/>
      <c r="RBN185" s="25"/>
      <c r="RBO185" s="25"/>
      <c r="RBP185" s="25"/>
      <c r="RBQ185" s="25"/>
      <c r="RBR185" s="25"/>
      <c r="RBS185" s="25"/>
      <c r="RBT185" s="25"/>
      <c r="RBU185" s="25"/>
      <c r="RBV185" s="25"/>
      <c r="RBW185" s="25"/>
      <c r="RBX185" s="25"/>
      <c r="RBY185" s="25"/>
      <c r="RBZ185" s="25"/>
      <c r="RCA185" s="25"/>
      <c r="RCB185" s="25"/>
      <c r="RCC185" s="25"/>
      <c r="RCD185" s="25"/>
      <c r="RCE185" s="25"/>
      <c r="RCF185" s="25"/>
      <c r="RCG185" s="25"/>
      <c r="RCH185" s="25"/>
      <c r="RCI185" s="25"/>
      <c r="RCJ185" s="25"/>
      <c r="RCK185" s="25"/>
      <c r="RCL185" s="25"/>
      <c r="RCM185" s="25"/>
      <c r="RCN185" s="25"/>
      <c r="RCO185" s="25"/>
      <c r="RCP185" s="25"/>
      <c r="RCQ185" s="25"/>
      <c r="RCR185" s="25"/>
      <c r="RCS185" s="25"/>
      <c r="RCT185" s="25"/>
      <c r="RCU185" s="25"/>
      <c r="RCV185" s="25"/>
      <c r="RCW185" s="25"/>
      <c r="RCX185" s="25"/>
      <c r="RCY185" s="25"/>
      <c r="RCZ185" s="25"/>
      <c r="RDA185" s="25"/>
      <c r="RDB185" s="25"/>
      <c r="RDC185" s="25"/>
      <c r="RDD185" s="25"/>
      <c r="RDE185" s="25"/>
      <c r="RDF185" s="25"/>
      <c r="RDG185" s="25"/>
      <c r="RDH185" s="25"/>
      <c r="RDI185" s="25"/>
      <c r="RDJ185" s="25"/>
      <c r="RDK185" s="25"/>
      <c r="RDL185" s="25"/>
      <c r="RDM185" s="25"/>
      <c r="RDN185" s="25"/>
      <c r="RDO185" s="25"/>
      <c r="RDP185" s="25"/>
      <c r="RDQ185" s="25"/>
      <c r="RDR185" s="25"/>
      <c r="RDS185" s="25"/>
      <c r="RDT185" s="25"/>
      <c r="RDU185" s="25"/>
      <c r="RDV185" s="25"/>
      <c r="RDW185" s="25"/>
      <c r="RDX185" s="25"/>
      <c r="RDY185" s="25"/>
      <c r="RDZ185" s="25"/>
      <c r="REA185" s="25"/>
      <c r="REB185" s="25"/>
      <c r="REC185" s="25"/>
      <c r="RED185" s="25"/>
      <c r="REE185" s="25"/>
      <c r="REF185" s="25"/>
      <c r="REG185" s="25"/>
      <c r="REH185" s="25"/>
      <c r="REI185" s="25"/>
      <c r="REJ185" s="25"/>
      <c r="REK185" s="25"/>
      <c r="REL185" s="25"/>
      <c r="REM185" s="25"/>
      <c r="REN185" s="25"/>
      <c r="REO185" s="25"/>
      <c r="REP185" s="25"/>
      <c r="REQ185" s="25"/>
      <c r="RER185" s="25"/>
      <c r="RES185" s="25"/>
      <c r="RET185" s="25"/>
      <c r="REU185" s="25"/>
      <c r="REV185" s="25"/>
      <c r="REW185" s="25"/>
      <c r="REX185" s="25"/>
      <c r="REY185" s="25"/>
      <c r="REZ185" s="25"/>
      <c r="RFA185" s="25"/>
      <c r="RFB185" s="25"/>
      <c r="RFC185" s="25"/>
      <c r="RFD185" s="25"/>
      <c r="RFE185" s="25"/>
      <c r="RFF185" s="25"/>
      <c r="RFG185" s="25"/>
      <c r="RFH185" s="25"/>
      <c r="RFI185" s="25"/>
      <c r="RFJ185" s="25"/>
      <c r="RFK185" s="25"/>
      <c r="RFL185" s="25"/>
      <c r="RFM185" s="25"/>
      <c r="RFN185" s="25"/>
      <c r="RFO185" s="25"/>
      <c r="RFP185" s="25"/>
      <c r="RFQ185" s="25"/>
      <c r="RFR185" s="25"/>
      <c r="RFS185" s="25"/>
      <c r="RFT185" s="25"/>
      <c r="RFU185" s="25"/>
      <c r="RFV185" s="25"/>
      <c r="RFW185" s="25"/>
      <c r="RFX185" s="25"/>
      <c r="RFY185" s="25"/>
      <c r="RFZ185" s="25"/>
      <c r="RGA185" s="25"/>
      <c r="RGB185" s="25"/>
      <c r="RGC185" s="25"/>
      <c r="RGD185" s="25"/>
      <c r="RGE185" s="25"/>
      <c r="RGF185" s="25"/>
      <c r="RGG185" s="25"/>
      <c r="RGH185" s="25"/>
      <c r="RGI185" s="25"/>
      <c r="RGJ185" s="25"/>
      <c r="RGK185" s="25"/>
      <c r="RGL185" s="25"/>
      <c r="RGM185" s="25"/>
      <c r="RGN185" s="25"/>
      <c r="RGO185" s="25"/>
      <c r="RGP185" s="25"/>
      <c r="RGQ185" s="25"/>
      <c r="RGR185" s="25"/>
      <c r="RGS185" s="25"/>
      <c r="RGT185" s="25"/>
      <c r="RGU185" s="25"/>
      <c r="RGV185" s="25"/>
      <c r="RGW185" s="25"/>
      <c r="RGX185" s="25"/>
      <c r="RGY185" s="25"/>
      <c r="RGZ185" s="25"/>
      <c r="RHA185" s="25"/>
      <c r="RHB185" s="25"/>
      <c r="RHC185" s="25"/>
      <c r="RHD185" s="25"/>
      <c r="RHE185" s="25"/>
      <c r="RHF185" s="25"/>
      <c r="RHG185" s="25"/>
      <c r="RHH185" s="25"/>
      <c r="RHI185" s="25"/>
      <c r="RHJ185" s="25"/>
      <c r="RHK185" s="25"/>
      <c r="RHL185" s="25"/>
      <c r="RHM185" s="25"/>
      <c r="RHN185" s="25"/>
      <c r="RHO185" s="25"/>
      <c r="RHP185" s="25"/>
      <c r="RHQ185" s="25"/>
      <c r="RHR185" s="25"/>
      <c r="RHS185" s="25"/>
      <c r="RHT185" s="25"/>
      <c r="RHU185" s="25"/>
      <c r="RHV185" s="25"/>
      <c r="RHW185" s="25"/>
      <c r="RHX185" s="25"/>
      <c r="RHY185" s="25"/>
      <c r="RHZ185" s="25"/>
      <c r="RIA185" s="25"/>
      <c r="RIB185" s="25"/>
      <c r="RIC185" s="25"/>
      <c r="RID185" s="25"/>
      <c r="RIE185" s="25"/>
      <c r="RIF185" s="25"/>
      <c r="RIG185" s="25"/>
      <c r="RIH185" s="25"/>
      <c r="RII185" s="25"/>
      <c r="RIJ185" s="25"/>
      <c r="RIK185" s="25"/>
      <c r="RIL185" s="25"/>
      <c r="RIM185" s="25"/>
      <c r="RIN185" s="25"/>
      <c r="RIO185" s="25"/>
      <c r="RIP185" s="25"/>
      <c r="RIQ185" s="25"/>
      <c r="RIR185" s="25"/>
      <c r="RIS185" s="25"/>
      <c r="RIT185" s="25"/>
      <c r="RIU185" s="25"/>
      <c r="RIV185" s="25"/>
      <c r="RIW185" s="25"/>
      <c r="RIX185" s="25"/>
      <c r="RIY185" s="25"/>
      <c r="RIZ185" s="25"/>
      <c r="RJA185" s="25"/>
      <c r="RJB185" s="25"/>
      <c r="RJC185" s="25"/>
      <c r="RJD185" s="25"/>
      <c r="RJE185" s="25"/>
      <c r="RJF185" s="25"/>
      <c r="RJG185" s="25"/>
      <c r="RJH185" s="25"/>
      <c r="RJI185" s="25"/>
      <c r="RJJ185" s="25"/>
      <c r="RJK185" s="25"/>
      <c r="RJL185" s="25"/>
      <c r="RJM185" s="25"/>
      <c r="RJN185" s="25"/>
      <c r="RJO185" s="25"/>
      <c r="RJP185" s="25"/>
      <c r="RJQ185" s="25"/>
      <c r="RJR185" s="25"/>
      <c r="RJS185" s="25"/>
      <c r="RJT185" s="25"/>
      <c r="RJU185" s="25"/>
      <c r="RJV185" s="25"/>
      <c r="RJW185" s="25"/>
      <c r="RJX185" s="25"/>
      <c r="RJY185" s="25"/>
      <c r="RJZ185" s="25"/>
      <c r="RKA185" s="25"/>
      <c r="RKB185" s="25"/>
      <c r="RKC185" s="25"/>
      <c r="RKD185" s="25"/>
      <c r="RKE185" s="25"/>
      <c r="RKF185" s="25"/>
      <c r="RKG185" s="25"/>
      <c r="RKH185" s="25"/>
      <c r="RKI185" s="25"/>
      <c r="RKJ185" s="25"/>
      <c r="RKK185" s="25"/>
      <c r="RKL185" s="25"/>
      <c r="RKM185" s="25"/>
      <c r="RKN185" s="25"/>
      <c r="RKO185" s="25"/>
      <c r="RKP185" s="25"/>
      <c r="RKQ185" s="25"/>
      <c r="RKR185" s="25"/>
      <c r="RKS185" s="25"/>
      <c r="RKT185" s="25"/>
      <c r="RKU185" s="25"/>
      <c r="RKV185" s="25"/>
      <c r="RKW185" s="25"/>
      <c r="RKX185" s="25"/>
      <c r="RKY185" s="25"/>
      <c r="RKZ185" s="25"/>
      <c r="RLA185" s="25"/>
      <c r="RLB185" s="25"/>
      <c r="RLC185" s="25"/>
      <c r="RLD185" s="25"/>
      <c r="RLE185" s="25"/>
      <c r="RLF185" s="25"/>
      <c r="RLG185" s="25"/>
      <c r="RLH185" s="25"/>
      <c r="RLI185" s="25"/>
      <c r="RLJ185" s="25"/>
      <c r="RLK185" s="25"/>
      <c r="RLL185" s="25"/>
      <c r="RLM185" s="25"/>
      <c r="RLN185" s="25"/>
      <c r="RLO185" s="25"/>
      <c r="RLP185" s="25"/>
      <c r="RLQ185" s="25"/>
      <c r="RLR185" s="25"/>
      <c r="RLS185" s="25"/>
      <c r="RLT185" s="25"/>
      <c r="RLU185" s="25"/>
      <c r="RLV185" s="25"/>
      <c r="RLW185" s="25"/>
      <c r="RLX185" s="25"/>
      <c r="RLY185" s="25"/>
      <c r="RLZ185" s="25"/>
      <c r="RMA185" s="25"/>
      <c r="RMB185" s="25"/>
      <c r="RMC185" s="25"/>
      <c r="RMD185" s="25"/>
      <c r="RME185" s="25"/>
      <c r="RMF185" s="25"/>
      <c r="RMG185" s="25"/>
      <c r="RMH185" s="25"/>
      <c r="RMI185" s="25"/>
      <c r="RMJ185" s="25"/>
      <c r="RMK185" s="25"/>
      <c r="RML185" s="25"/>
      <c r="RMM185" s="25"/>
      <c r="RMN185" s="25"/>
      <c r="RMO185" s="25"/>
      <c r="RMP185" s="25"/>
      <c r="RMQ185" s="25"/>
      <c r="RMR185" s="25"/>
      <c r="RMS185" s="25"/>
      <c r="RMT185" s="25"/>
      <c r="RMU185" s="25"/>
      <c r="RMV185" s="25"/>
      <c r="RMW185" s="25"/>
      <c r="RMX185" s="25"/>
      <c r="RMY185" s="25"/>
      <c r="RMZ185" s="25"/>
      <c r="RNA185" s="25"/>
      <c r="RNB185" s="25"/>
      <c r="RNC185" s="25"/>
      <c r="RND185" s="25"/>
      <c r="RNE185" s="25"/>
      <c r="RNF185" s="25"/>
      <c r="RNG185" s="25"/>
      <c r="RNH185" s="25"/>
      <c r="RNI185" s="25"/>
      <c r="RNJ185" s="25"/>
      <c r="RNK185" s="25"/>
      <c r="RNL185" s="25"/>
      <c r="RNM185" s="25"/>
      <c r="RNN185" s="25"/>
      <c r="RNO185" s="25"/>
      <c r="RNP185" s="25"/>
      <c r="RNQ185" s="25"/>
      <c r="RNR185" s="25"/>
      <c r="RNS185" s="25"/>
      <c r="RNT185" s="25"/>
      <c r="RNU185" s="25"/>
      <c r="RNV185" s="25"/>
      <c r="RNW185" s="25"/>
      <c r="RNX185" s="25"/>
      <c r="RNY185" s="25"/>
      <c r="RNZ185" s="25"/>
      <c r="ROA185" s="25"/>
      <c r="ROB185" s="25"/>
      <c r="ROC185" s="25"/>
      <c r="ROD185" s="25"/>
      <c r="ROE185" s="25"/>
      <c r="ROF185" s="25"/>
      <c r="ROG185" s="25"/>
      <c r="ROH185" s="25"/>
      <c r="ROI185" s="25"/>
      <c r="ROJ185" s="25"/>
      <c r="ROK185" s="25"/>
      <c r="ROL185" s="25"/>
      <c r="ROM185" s="25"/>
      <c r="RON185" s="25"/>
      <c r="ROO185" s="25"/>
      <c r="ROP185" s="25"/>
      <c r="ROQ185" s="25"/>
      <c r="ROR185" s="25"/>
      <c r="ROS185" s="25"/>
      <c r="ROT185" s="25"/>
      <c r="ROU185" s="25"/>
      <c r="ROV185" s="25"/>
      <c r="ROW185" s="25"/>
      <c r="ROX185" s="25"/>
      <c r="ROY185" s="25"/>
      <c r="ROZ185" s="25"/>
      <c r="RPA185" s="25"/>
      <c r="RPB185" s="25"/>
      <c r="RPC185" s="25"/>
      <c r="RPD185" s="25"/>
      <c r="RPE185" s="25"/>
      <c r="RPF185" s="25"/>
      <c r="RPG185" s="25"/>
      <c r="RPH185" s="25"/>
      <c r="RPI185" s="25"/>
      <c r="RPJ185" s="25"/>
      <c r="RPK185" s="25"/>
      <c r="RPL185" s="25"/>
      <c r="RPM185" s="25"/>
      <c r="RPN185" s="25"/>
      <c r="RPO185" s="25"/>
      <c r="RPP185" s="25"/>
      <c r="RPQ185" s="25"/>
      <c r="RPR185" s="25"/>
      <c r="RPS185" s="25"/>
      <c r="RPT185" s="25"/>
      <c r="RPU185" s="25"/>
      <c r="RPV185" s="25"/>
      <c r="RPW185" s="25"/>
      <c r="RPX185" s="25"/>
      <c r="RPY185" s="25"/>
      <c r="RPZ185" s="25"/>
      <c r="RQA185" s="25"/>
      <c r="RQB185" s="25"/>
      <c r="RQC185" s="25"/>
      <c r="RQD185" s="25"/>
      <c r="RQE185" s="25"/>
      <c r="RQF185" s="25"/>
      <c r="RQG185" s="25"/>
      <c r="RQH185" s="25"/>
      <c r="RQI185" s="25"/>
      <c r="RQJ185" s="25"/>
      <c r="RQK185" s="25"/>
      <c r="RQL185" s="25"/>
      <c r="RQM185" s="25"/>
      <c r="RQN185" s="25"/>
      <c r="RQO185" s="25"/>
      <c r="RQP185" s="25"/>
      <c r="RQQ185" s="25"/>
      <c r="RQR185" s="25"/>
      <c r="RQS185" s="25"/>
      <c r="RQT185" s="25"/>
      <c r="RQU185" s="25"/>
      <c r="RQV185" s="25"/>
      <c r="RQW185" s="25"/>
      <c r="RQX185" s="25"/>
      <c r="RQY185" s="25"/>
      <c r="RQZ185" s="25"/>
      <c r="RRA185" s="25"/>
      <c r="RRB185" s="25"/>
      <c r="RRC185" s="25"/>
      <c r="RRD185" s="25"/>
      <c r="RRE185" s="25"/>
      <c r="RRF185" s="25"/>
      <c r="RRG185" s="25"/>
      <c r="RRH185" s="25"/>
      <c r="RRI185" s="25"/>
      <c r="RRJ185" s="25"/>
      <c r="RRK185" s="25"/>
      <c r="RRL185" s="25"/>
      <c r="RRM185" s="25"/>
      <c r="RRN185" s="25"/>
      <c r="RRO185" s="25"/>
      <c r="RRP185" s="25"/>
      <c r="RRQ185" s="25"/>
      <c r="RRR185" s="25"/>
      <c r="RRS185" s="25"/>
      <c r="RRT185" s="25"/>
      <c r="RRU185" s="25"/>
      <c r="RRV185" s="25"/>
      <c r="RRW185" s="25"/>
      <c r="RRX185" s="25"/>
      <c r="RRY185" s="25"/>
      <c r="RRZ185" s="25"/>
      <c r="RSA185" s="25"/>
      <c r="RSB185" s="25"/>
      <c r="RSC185" s="25"/>
      <c r="RSD185" s="25"/>
      <c r="RSE185" s="25"/>
      <c r="RSF185" s="25"/>
      <c r="RSG185" s="25"/>
      <c r="RSH185" s="25"/>
      <c r="RSI185" s="25"/>
      <c r="RSJ185" s="25"/>
      <c r="RSK185" s="25"/>
      <c r="RSL185" s="25"/>
      <c r="RSM185" s="25"/>
      <c r="RSN185" s="25"/>
      <c r="RSO185" s="25"/>
      <c r="RSP185" s="25"/>
      <c r="RSQ185" s="25"/>
      <c r="RSR185" s="25"/>
      <c r="RSS185" s="25"/>
      <c r="RST185" s="25"/>
      <c r="RSU185" s="25"/>
      <c r="RSV185" s="25"/>
      <c r="RSW185" s="25"/>
      <c r="RSX185" s="25"/>
      <c r="RSY185" s="25"/>
      <c r="RSZ185" s="25"/>
      <c r="RTA185" s="25"/>
      <c r="RTB185" s="25"/>
      <c r="RTC185" s="25"/>
      <c r="RTD185" s="25"/>
      <c r="RTE185" s="25"/>
      <c r="RTF185" s="25"/>
      <c r="RTG185" s="25"/>
      <c r="RTH185" s="25"/>
      <c r="RTI185" s="25"/>
      <c r="RTJ185" s="25"/>
      <c r="RTK185" s="25"/>
      <c r="RTL185" s="25"/>
      <c r="RTM185" s="25"/>
      <c r="RTN185" s="25"/>
      <c r="RTO185" s="25"/>
      <c r="RTP185" s="25"/>
      <c r="RTQ185" s="25"/>
      <c r="RTR185" s="25"/>
      <c r="RTS185" s="25"/>
      <c r="RTT185" s="25"/>
      <c r="RTU185" s="25"/>
      <c r="RTV185" s="25"/>
      <c r="RTW185" s="25"/>
      <c r="RTX185" s="25"/>
      <c r="RTY185" s="25"/>
      <c r="RTZ185" s="25"/>
      <c r="RUA185" s="25"/>
      <c r="RUB185" s="25"/>
      <c r="RUC185" s="25"/>
      <c r="RUD185" s="25"/>
      <c r="RUE185" s="25"/>
      <c r="RUF185" s="25"/>
      <c r="RUG185" s="25"/>
      <c r="RUH185" s="25"/>
      <c r="RUI185" s="25"/>
      <c r="RUJ185" s="25"/>
      <c r="RUK185" s="25"/>
      <c r="RUL185" s="25"/>
      <c r="RUM185" s="25"/>
      <c r="RUN185" s="25"/>
      <c r="RUO185" s="25"/>
      <c r="RUP185" s="25"/>
      <c r="RUQ185" s="25"/>
      <c r="RUR185" s="25"/>
      <c r="RUS185" s="25"/>
      <c r="RUT185" s="25"/>
      <c r="RUU185" s="25"/>
      <c r="RUV185" s="25"/>
      <c r="RUW185" s="25"/>
      <c r="RUX185" s="25"/>
      <c r="RUY185" s="25"/>
      <c r="RUZ185" s="25"/>
      <c r="RVA185" s="25"/>
      <c r="RVB185" s="25"/>
      <c r="RVC185" s="25"/>
      <c r="RVD185" s="25"/>
      <c r="RVE185" s="25"/>
      <c r="RVF185" s="25"/>
      <c r="RVG185" s="25"/>
      <c r="RVH185" s="25"/>
      <c r="RVI185" s="25"/>
      <c r="RVJ185" s="25"/>
      <c r="RVK185" s="25"/>
      <c r="RVL185" s="25"/>
      <c r="RVM185" s="25"/>
      <c r="RVN185" s="25"/>
      <c r="RVO185" s="25"/>
      <c r="RVP185" s="25"/>
      <c r="RVQ185" s="25"/>
      <c r="RVR185" s="25"/>
      <c r="RVS185" s="25"/>
      <c r="RVT185" s="25"/>
      <c r="RVU185" s="25"/>
      <c r="RVV185" s="25"/>
      <c r="RVW185" s="25"/>
      <c r="RVX185" s="25"/>
      <c r="RVY185" s="25"/>
      <c r="RVZ185" s="25"/>
      <c r="RWA185" s="25"/>
      <c r="RWB185" s="25"/>
      <c r="RWC185" s="25"/>
      <c r="RWD185" s="25"/>
      <c r="RWE185" s="25"/>
      <c r="RWF185" s="25"/>
      <c r="RWG185" s="25"/>
      <c r="RWH185" s="25"/>
      <c r="RWI185" s="25"/>
      <c r="RWJ185" s="25"/>
      <c r="RWK185" s="25"/>
      <c r="RWL185" s="25"/>
      <c r="RWM185" s="25"/>
      <c r="RWN185" s="25"/>
      <c r="RWO185" s="25"/>
      <c r="RWP185" s="25"/>
      <c r="RWQ185" s="25"/>
      <c r="RWR185" s="25"/>
      <c r="RWS185" s="25"/>
      <c r="RWT185" s="25"/>
      <c r="RWU185" s="25"/>
      <c r="RWV185" s="25"/>
      <c r="RWW185" s="25"/>
      <c r="RWX185" s="25"/>
      <c r="RWY185" s="25"/>
      <c r="RWZ185" s="25"/>
      <c r="RXA185" s="25"/>
      <c r="RXB185" s="25"/>
      <c r="RXC185" s="25"/>
      <c r="RXD185" s="25"/>
      <c r="RXE185" s="25"/>
      <c r="RXF185" s="25"/>
      <c r="RXG185" s="25"/>
      <c r="RXH185" s="25"/>
      <c r="RXI185" s="25"/>
      <c r="RXJ185" s="25"/>
      <c r="RXK185" s="25"/>
      <c r="RXL185" s="25"/>
      <c r="RXM185" s="25"/>
      <c r="RXN185" s="25"/>
      <c r="RXO185" s="25"/>
      <c r="RXP185" s="25"/>
      <c r="RXQ185" s="25"/>
      <c r="RXR185" s="25"/>
      <c r="RXS185" s="25"/>
      <c r="RXT185" s="25"/>
      <c r="RXU185" s="25"/>
      <c r="RXV185" s="25"/>
      <c r="RXW185" s="25"/>
      <c r="RXX185" s="25"/>
      <c r="RXY185" s="25"/>
      <c r="RXZ185" s="25"/>
      <c r="RYA185" s="25"/>
      <c r="RYB185" s="25"/>
      <c r="RYC185" s="25"/>
      <c r="RYD185" s="25"/>
      <c r="RYE185" s="25"/>
      <c r="RYF185" s="25"/>
      <c r="RYG185" s="25"/>
      <c r="RYH185" s="25"/>
      <c r="RYI185" s="25"/>
      <c r="RYJ185" s="25"/>
      <c r="RYK185" s="25"/>
      <c r="RYL185" s="25"/>
      <c r="RYM185" s="25"/>
      <c r="RYN185" s="25"/>
      <c r="RYO185" s="25"/>
      <c r="RYP185" s="25"/>
      <c r="RYQ185" s="25"/>
      <c r="RYR185" s="25"/>
      <c r="RYS185" s="25"/>
      <c r="RYT185" s="25"/>
      <c r="RYU185" s="25"/>
      <c r="RYV185" s="25"/>
      <c r="RYW185" s="25"/>
      <c r="RYX185" s="25"/>
      <c r="RYY185" s="25"/>
      <c r="RYZ185" s="25"/>
      <c r="RZA185" s="25"/>
      <c r="RZB185" s="25"/>
      <c r="RZC185" s="25"/>
      <c r="RZD185" s="25"/>
      <c r="RZE185" s="25"/>
      <c r="RZF185" s="25"/>
      <c r="RZG185" s="25"/>
      <c r="RZH185" s="25"/>
      <c r="RZI185" s="25"/>
      <c r="RZJ185" s="25"/>
      <c r="RZK185" s="25"/>
      <c r="RZL185" s="25"/>
      <c r="RZM185" s="25"/>
      <c r="RZN185" s="25"/>
      <c r="RZO185" s="25"/>
      <c r="RZP185" s="25"/>
      <c r="RZQ185" s="25"/>
      <c r="RZR185" s="25"/>
      <c r="RZS185" s="25"/>
      <c r="RZT185" s="25"/>
      <c r="RZU185" s="25"/>
      <c r="RZV185" s="25"/>
      <c r="RZW185" s="25"/>
      <c r="RZX185" s="25"/>
      <c r="RZY185" s="25"/>
      <c r="RZZ185" s="25"/>
      <c r="SAA185" s="25"/>
      <c r="SAB185" s="25"/>
      <c r="SAC185" s="25"/>
      <c r="SAD185" s="25"/>
      <c r="SAE185" s="25"/>
      <c r="SAF185" s="25"/>
      <c r="SAG185" s="25"/>
      <c r="SAH185" s="25"/>
      <c r="SAI185" s="25"/>
      <c r="SAJ185" s="25"/>
      <c r="SAK185" s="25"/>
      <c r="SAL185" s="25"/>
      <c r="SAM185" s="25"/>
      <c r="SAN185" s="25"/>
      <c r="SAO185" s="25"/>
      <c r="SAP185" s="25"/>
      <c r="SAQ185" s="25"/>
      <c r="SAR185" s="25"/>
      <c r="SAS185" s="25"/>
      <c r="SAT185" s="25"/>
      <c r="SAU185" s="25"/>
      <c r="SAV185" s="25"/>
      <c r="SAW185" s="25"/>
      <c r="SAX185" s="25"/>
      <c r="SAY185" s="25"/>
      <c r="SAZ185" s="25"/>
      <c r="SBA185" s="25"/>
      <c r="SBB185" s="25"/>
      <c r="SBC185" s="25"/>
      <c r="SBD185" s="25"/>
      <c r="SBE185" s="25"/>
      <c r="SBF185" s="25"/>
      <c r="SBG185" s="25"/>
      <c r="SBH185" s="25"/>
      <c r="SBI185" s="25"/>
      <c r="SBJ185" s="25"/>
      <c r="SBK185" s="25"/>
      <c r="SBL185" s="25"/>
      <c r="SBM185" s="25"/>
      <c r="SBN185" s="25"/>
      <c r="SBO185" s="25"/>
      <c r="SBP185" s="25"/>
      <c r="SBQ185" s="25"/>
      <c r="SBR185" s="25"/>
      <c r="SBS185" s="25"/>
      <c r="SBT185" s="25"/>
      <c r="SBU185" s="25"/>
      <c r="SBV185" s="25"/>
      <c r="SBW185" s="25"/>
      <c r="SBX185" s="25"/>
      <c r="SBY185" s="25"/>
      <c r="SBZ185" s="25"/>
      <c r="SCA185" s="25"/>
      <c r="SCB185" s="25"/>
      <c r="SCC185" s="25"/>
      <c r="SCD185" s="25"/>
      <c r="SCE185" s="25"/>
      <c r="SCF185" s="25"/>
      <c r="SCG185" s="25"/>
      <c r="SCH185" s="25"/>
      <c r="SCI185" s="25"/>
      <c r="SCJ185" s="25"/>
      <c r="SCK185" s="25"/>
      <c r="SCL185" s="25"/>
      <c r="SCM185" s="25"/>
      <c r="SCN185" s="25"/>
      <c r="SCO185" s="25"/>
      <c r="SCP185" s="25"/>
      <c r="SCQ185" s="25"/>
      <c r="SCR185" s="25"/>
      <c r="SCS185" s="25"/>
      <c r="SCT185" s="25"/>
      <c r="SCU185" s="25"/>
      <c r="SCV185" s="25"/>
      <c r="SCW185" s="25"/>
      <c r="SCX185" s="25"/>
      <c r="SCY185" s="25"/>
      <c r="SCZ185" s="25"/>
      <c r="SDA185" s="25"/>
      <c r="SDB185" s="25"/>
      <c r="SDC185" s="25"/>
      <c r="SDD185" s="25"/>
      <c r="SDE185" s="25"/>
      <c r="SDF185" s="25"/>
      <c r="SDG185" s="25"/>
      <c r="SDH185" s="25"/>
      <c r="SDI185" s="25"/>
      <c r="SDJ185" s="25"/>
      <c r="SDK185" s="25"/>
      <c r="SDL185" s="25"/>
      <c r="SDM185" s="25"/>
      <c r="SDN185" s="25"/>
      <c r="SDO185" s="25"/>
      <c r="SDP185" s="25"/>
      <c r="SDQ185" s="25"/>
      <c r="SDR185" s="25"/>
      <c r="SDS185" s="25"/>
      <c r="SDT185" s="25"/>
      <c r="SDU185" s="25"/>
      <c r="SDV185" s="25"/>
      <c r="SDW185" s="25"/>
      <c r="SDX185" s="25"/>
      <c r="SDY185" s="25"/>
      <c r="SDZ185" s="25"/>
      <c r="SEA185" s="25"/>
      <c r="SEB185" s="25"/>
      <c r="SEC185" s="25"/>
      <c r="SED185" s="25"/>
      <c r="SEE185" s="25"/>
      <c r="SEF185" s="25"/>
      <c r="SEG185" s="25"/>
      <c r="SEH185" s="25"/>
      <c r="SEI185" s="25"/>
      <c r="SEJ185" s="25"/>
      <c r="SEK185" s="25"/>
      <c r="SEL185" s="25"/>
      <c r="SEM185" s="25"/>
      <c r="SEN185" s="25"/>
      <c r="SEO185" s="25"/>
      <c r="SEP185" s="25"/>
      <c r="SEQ185" s="25"/>
      <c r="SER185" s="25"/>
      <c r="SES185" s="25"/>
      <c r="SET185" s="25"/>
      <c r="SEU185" s="25"/>
      <c r="SEV185" s="25"/>
      <c r="SEW185" s="25"/>
      <c r="SEX185" s="25"/>
      <c r="SEY185" s="25"/>
      <c r="SEZ185" s="25"/>
      <c r="SFA185" s="25"/>
      <c r="SFB185" s="25"/>
      <c r="SFC185" s="25"/>
      <c r="SFD185" s="25"/>
      <c r="SFE185" s="25"/>
      <c r="SFF185" s="25"/>
      <c r="SFG185" s="25"/>
      <c r="SFH185" s="25"/>
      <c r="SFI185" s="25"/>
      <c r="SFJ185" s="25"/>
      <c r="SFK185" s="25"/>
      <c r="SFL185" s="25"/>
      <c r="SFM185" s="25"/>
      <c r="SFN185" s="25"/>
      <c r="SFO185" s="25"/>
      <c r="SFP185" s="25"/>
      <c r="SFQ185" s="25"/>
      <c r="SFR185" s="25"/>
      <c r="SFS185" s="25"/>
      <c r="SFT185" s="25"/>
      <c r="SFU185" s="25"/>
      <c r="SFV185" s="25"/>
      <c r="SFW185" s="25"/>
      <c r="SFX185" s="25"/>
      <c r="SFY185" s="25"/>
      <c r="SFZ185" s="25"/>
      <c r="SGA185" s="25"/>
      <c r="SGB185" s="25"/>
      <c r="SGC185" s="25"/>
      <c r="SGD185" s="25"/>
      <c r="SGE185" s="25"/>
      <c r="SGF185" s="25"/>
      <c r="SGG185" s="25"/>
      <c r="SGH185" s="25"/>
      <c r="SGI185" s="25"/>
      <c r="SGJ185" s="25"/>
      <c r="SGK185" s="25"/>
      <c r="SGL185" s="25"/>
      <c r="SGM185" s="25"/>
      <c r="SGN185" s="25"/>
      <c r="SGO185" s="25"/>
      <c r="SGP185" s="25"/>
      <c r="SGQ185" s="25"/>
      <c r="SGR185" s="25"/>
      <c r="SGS185" s="25"/>
      <c r="SGT185" s="25"/>
      <c r="SGU185" s="25"/>
      <c r="SGV185" s="25"/>
      <c r="SGW185" s="25"/>
      <c r="SGX185" s="25"/>
      <c r="SGY185" s="25"/>
      <c r="SGZ185" s="25"/>
      <c r="SHA185" s="25"/>
      <c r="SHB185" s="25"/>
      <c r="SHC185" s="25"/>
      <c r="SHD185" s="25"/>
      <c r="SHE185" s="25"/>
      <c r="SHF185" s="25"/>
      <c r="SHG185" s="25"/>
      <c r="SHH185" s="25"/>
      <c r="SHI185" s="25"/>
      <c r="SHJ185" s="25"/>
      <c r="SHK185" s="25"/>
      <c r="SHL185" s="25"/>
      <c r="SHM185" s="25"/>
      <c r="SHN185" s="25"/>
      <c r="SHO185" s="25"/>
      <c r="SHP185" s="25"/>
      <c r="SHQ185" s="25"/>
      <c r="SHR185" s="25"/>
      <c r="SHS185" s="25"/>
      <c r="SHT185" s="25"/>
      <c r="SHU185" s="25"/>
      <c r="SHV185" s="25"/>
      <c r="SHW185" s="25"/>
      <c r="SHX185" s="25"/>
      <c r="SHY185" s="25"/>
      <c r="SHZ185" s="25"/>
      <c r="SIA185" s="25"/>
      <c r="SIB185" s="25"/>
      <c r="SIC185" s="25"/>
      <c r="SID185" s="25"/>
      <c r="SIE185" s="25"/>
      <c r="SIF185" s="25"/>
      <c r="SIG185" s="25"/>
      <c r="SIH185" s="25"/>
      <c r="SII185" s="25"/>
      <c r="SIJ185" s="25"/>
      <c r="SIK185" s="25"/>
      <c r="SIL185" s="25"/>
      <c r="SIM185" s="25"/>
      <c r="SIN185" s="25"/>
      <c r="SIO185" s="25"/>
      <c r="SIP185" s="25"/>
      <c r="SIQ185" s="25"/>
      <c r="SIR185" s="25"/>
      <c r="SIS185" s="25"/>
      <c r="SIT185" s="25"/>
      <c r="SIU185" s="25"/>
      <c r="SIV185" s="25"/>
      <c r="SIW185" s="25"/>
      <c r="SIX185" s="25"/>
      <c r="SIY185" s="25"/>
      <c r="SIZ185" s="25"/>
      <c r="SJA185" s="25"/>
      <c r="SJB185" s="25"/>
      <c r="SJC185" s="25"/>
      <c r="SJD185" s="25"/>
      <c r="SJE185" s="25"/>
      <c r="SJF185" s="25"/>
      <c r="SJG185" s="25"/>
      <c r="SJH185" s="25"/>
      <c r="SJI185" s="25"/>
      <c r="SJJ185" s="25"/>
      <c r="SJK185" s="25"/>
      <c r="SJL185" s="25"/>
      <c r="SJM185" s="25"/>
      <c r="SJN185" s="25"/>
      <c r="SJO185" s="25"/>
      <c r="SJP185" s="25"/>
      <c r="SJQ185" s="25"/>
      <c r="SJR185" s="25"/>
      <c r="SJS185" s="25"/>
      <c r="SJT185" s="25"/>
      <c r="SJU185" s="25"/>
      <c r="SJV185" s="25"/>
      <c r="SJW185" s="25"/>
      <c r="SJX185" s="25"/>
      <c r="SJY185" s="25"/>
      <c r="SJZ185" s="25"/>
      <c r="SKA185" s="25"/>
      <c r="SKB185" s="25"/>
      <c r="SKC185" s="25"/>
      <c r="SKD185" s="25"/>
      <c r="SKE185" s="25"/>
      <c r="SKF185" s="25"/>
      <c r="SKG185" s="25"/>
      <c r="SKH185" s="25"/>
      <c r="SKI185" s="25"/>
      <c r="SKJ185" s="25"/>
      <c r="SKK185" s="25"/>
      <c r="SKL185" s="25"/>
      <c r="SKM185" s="25"/>
      <c r="SKN185" s="25"/>
      <c r="SKO185" s="25"/>
      <c r="SKP185" s="25"/>
      <c r="SKQ185" s="25"/>
      <c r="SKR185" s="25"/>
      <c r="SKS185" s="25"/>
      <c r="SKT185" s="25"/>
      <c r="SKU185" s="25"/>
      <c r="SKV185" s="25"/>
      <c r="SKW185" s="25"/>
      <c r="SKX185" s="25"/>
      <c r="SKY185" s="25"/>
      <c r="SKZ185" s="25"/>
      <c r="SLA185" s="25"/>
      <c r="SLB185" s="25"/>
      <c r="SLC185" s="25"/>
      <c r="SLD185" s="25"/>
      <c r="SLE185" s="25"/>
      <c r="SLF185" s="25"/>
      <c r="SLG185" s="25"/>
      <c r="SLH185" s="25"/>
      <c r="SLI185" s="25"/>
      <c r="SLJ185" s="25"/>
      <c r="SLK185" s="25"/>
      <c r="SLL185" s="25"/>
      <c r="SLM185" s="25"/>
      <c r="SLN185" s="25"/>
      <c r="SLO185" s="25"/>
      <c r="SLP185" s="25"/>
      <c r="SLQ185" s="25"/>
      <c r="SLR185" s="25"/>
      <c r="SLS185" s="25"/>
      <c r="SLT185" s="25"/>
      <c r="SLU185" s="25"/>
      <c r="SLV185" s="25"/>
      <c r="SLW185" s="25"/>
      <c r="SLX185" s="25"/>
      <c r="SLY185" s="25"/>
      <c r="SLZ185" s="25"/>
      <c r="SMA185" s="25"/>
      <c r="SMB185" s="25"/>
      <c r="SMC185" s="25"/>
      <c r="SMD185" s="25"/>
      <c r="SME185" s="25"/>
      <c r="SMF185" s="25"/>
      <c r="SMG185" s="25"/>
      <c r="SMH185" s="25"/>
      <c r="SMI185" s="25"/>
      <c r="SMJ185" s="25"/>
      <c r="SMK185" s="25"/>
      <c r="SML185" s="25"/>
      <c r="SMM185" s="25"/>
      <c r="SMN185" s="25"/>
      <c r="SMO185" s="25"/>
      <c r="SMP185" s="25"/>
      <c r="SMQ185" s="25"/>
      <c r="SMR185" s="25"/>
      <c r="SMS185" s="25"/>
      <c r="SMT185" s="25"/>
      <c r="SMU185" s="25"/>
      <c r="SMV185" s="25"/>
      <c r="SMW185" s="25"/>
      <c r="SMX185" s="25"/>
      <c r="SMY185" s="25"/>
      <c r="SMZ185" s="25"/>
      <c r="SNA185" s="25"/>
      <c r="SNB185" s="25"/>
      <c r="SNC185" s="25"/>
      <c r="SND185" s="25"/>
      <c r="SNE185" s="25"/>
      <c r="SNF185" s="25"/>
      <c r="SNG185" s="25"/>
      <c r="SNH185" s="25"/>
      <c r="SNI185" s="25"/>
      <c r="SNJ185" s="25"/>
      <c r="SNK185" s="25"/>
      <c r="SNL185" s="25"/>
      <c r="SNM185" s="25"/>
      <c r="SNN185" s="25"/>
      <c r="SNO185" s="25"/>
      <c r="SNP185" s="25"/>
      <c r="SNQ185" s="25"/>
      <c r="SNR185" s="25"/>
      <c r="SNS185" s="25"/>
      <c r="SNT185" s="25"/>
      <c r="SNU185" s="25"/>
      <c r="SNV185" s="25"/>
      <c r="SNW185" s="25"/>
      <c r="SNX185" s="25"/>
      <c r="SNY185" s="25"/>
      <c r="SNZ185" s="25"/>
      <c r="SOA185" s="25"/>
      <c r="SOB185" s="25"/>
      <c r="SOC185" s="25"/>
      <c r="SOD185" s="25"/>
      <c r="SOE185" s="25"/>
      <c r="SOF185" s="25"/>
      <c r="SOG185" s="25"/>
      <c r="SOH185" s="25"/>
      <c r="SOI185" s="25"/>
      <c r="SOJ185" s="25"/>
      <c r="SOK185" s="25"/>
      <c r="SOL185" s="25"/>
      <c r="SOM185" s="25"/>
      <c r="SON185" s="25"/>
      <c r="SOO185" s="25"/>
      <c r="SOP185" s="25"/>
      <c r="SOQ185" s="25"/>
      <c r="SOR185" s="25"/>
      <c r="SOS185" s="25"/>
      <c r="SOT185" s="25"/>
      <c r="SOU185" s="25"/>
      <c r="SOV185" s="25"/>
      <c r="SOW185" s="25"/>
      <c r="SOX185" s="25"/>
      <c r="SOY185" s="25"/>
      <c r="SOZ185" s="25"/>
      <c r="SPA185" s="25"/>
      <c r="SPB185" s="25"/>
      <c r="SPC185" s="25"/>
      <c r="SPD185" s="25"/>
      <c r="SPE185" s="25"/>
      <c r="SPF185" s="25"/>
      <c r="SPG185" s="25"/>
      <c r="SPH185" s="25"/>
      <c r="SPI185" s="25"/>
      <c r="SPJ185" s="25"/>
      <c r="SPK185" s="25"/>
      <c r="SPL185" s="25"/>
      <c r="SPM185" s="25"/>
      <c r="SPN185" s="25"/>
      <c r="SPO185" s="25"/>
      <c r="SPP185" s="25"/>
      <c r="SPQ185" s="25"/>
      <c r="SPR185" s="25"/>
      <c r="SPS185" s="25"/>
      <c r="SPT185" s="25"/>
      <c r="SPU185" s="25"/>
      <c r="SPV185" s="25"/>
      <c r="SPW185" s="25"/>
      <c r="SPX185" s="25"/>
      <c r="SPY185" s="25"/>
      <c r="SPZ185" s="25"/>
      <c r="SQA185" s="25"/>
      <c r="SQB185" s="25"/>
      <c r="SQC185" s="25"/>
      <c r="SQD185" s="25"/>
      <c r="SQE185" s="25"/>
      <c r="SQF185" s="25"/>
      <c r="SQG185" s="25"/>
      <c r="SQH185" s="25"/>
      <c r="SQI185" s="25"/>
      <c r="SQJ185" s="25"/>
      <c r="SQK185" s="25"/>
      <c r="SQL185" s="25"/>
      <c r="SQM185" s="25"/>
      <c r="SQN185" s="25"/>
      <c r="SQO185" s="25"/>
      <c r="SQP185" s="25"/>
      <c r="SQQ185" s="25"/>
      <c r="SQR185" s="25"/>
      <c r="SQS185" s="25"/>
      <c r="SQT185" s="25"/>
      <c r="SQU185" s="25"/>
      <c r="SQV185" s="25"/>
      <c r="SQW185" s="25"/>
      <c r="SQX185" s="25"/>
      <c r="SQY185" s="25"/>
      <c r="SQZ185" s="25"/>
      <c r="SRA185" s="25"/>
      <c r="SRB185" s="25"/>
      <c r="SRC185" s="25"/>
      <c r="SRD185" s="25"/>
      <c r="SRE185" s="25"/>
      <c r="SRF185" s="25"/>
      <c r="SRG185" s="25"/>
      <c r="SRH185" s="25"/>
      <c r="SRI185" s="25"/>
      <c r="SRJ185" s="25"/>
      <c r="SRK185" s="25"/>
      <c r="SRL185" s="25"/>
      <c r="SRM185" s="25"/>
      <c r="SRN185" s="25"/>
      <c r="SRO185" s="25"/>
      <c r="SRP185" s="25"/>
      <c r="SRQ185" s="25"/>
      <c r="SRR185" s="25"/>
      <c r="SRS185" s="25"/>
      <c r="SRT185" s="25"/>
      <c r="SRU185" s="25"/>
      <c r="SRV185" s="25"/>
      <c r="SRW185" s="25"/>
      <c r="SRX185" s="25"/>
      <c r="SRY185" s="25"/>
      <c r="SRZ185" s="25"/>
      <c r="SSA185" s="25"/>
      <c r="SSB185" s="25"/>
      <c r="SSC185" s="25"/>
      <c r="SSD185" s="25"/>
      <c r="SSE185" s="25"/>
      <c r="SSF185" s="25"/>
      <c r="SSG185" s="25"/>
      <c r="SSH185" s="25"/>
      <c r="SSI185" s="25"/>
      <c r="SSJ185" s="25"/>
      <c r="SSK185" s="25"/>
      <c r="SSL185" s="25"/>
      <c r="SSM185" s="25"/>
      <c r="SSN185" s="25"/>
      <c r="SSO185" s="25"/>
      <c r="SSP185" s="25"/>
      <c r="SSQ185" s="25"/>
      <c r="SSR185" s="25"/>
      <c r="SSS185" s="25"/>
      <c r="SST185" s="25"/>
      <c r="SSU185" s="25"/>
      <c r="SSV185" s="25"/>
      <c r="SSW185" s="25"/>
      <c r="SSX185" s="25"/>
      <c r="SSY185" s="25"/>
      <c r="SSZ185" s="25"/>
      <c r="STA185" s="25"/>
      <c r="STB185" s="25"/>
      <c r="STC185" s="25"/>
      <c r="STD185" s="25"/>
      <c r="STE185" s="25"/>
      <c r="STF185" s="25"/>
      <c r="STG185" s="25"/>
      <c r="STH185" s="25"/>
      <c r="STI185" s="25"/>
      <c r="STJ185" s="25"/>
      <c r="STK185" s="25"/>
      <c r="STL185" s="25"/>
      <c r="STM185" s="25"/>
      <c r="STN185" s="25"/>
      <c r="STO185" s="25"/>
      <c r="STP185" s="25"/>
      <c r="STQ185" s="25"/>
      <c r="STR185" s="25"/>
      <c r="STS185" s="25"/>
      <c r="STT185" s="25"/>
      <c r="STU185" s="25"/>
      <c r="STV185" s="25"/>
      <c r="STW185" s="25"/>
      <c r="STX185" s="25"/>
      <c r="STY185" s="25"/>
      <c r="STZ185" s="25"/>
      <c r="SUA185" s="25"/>
      <c r="SUB185" s="25"/>
      <c r="SUC185" s="25"/>
      <c r="SUD185" s="25"/>
      <c r="SUE185" s="25"/>
      <c r="SUF185" s="25"/>
      <c r="SUG185" s="25"/>
      <c r="SUH185" s="25"/>
      <c r="SUI185" s="25"/>
      <c r="SUJ185" s="25"/>
      <c r="SUK185" s="25"/>
      <c r="SUL185" s="25"/>
      <c r="SUM185" s="25"/>
      <c r="SUN185" s="25"/>
      <c r="SUO185" s="25"/>
      <c r="SUP185" s="25"/>
      <c r="SUQ185" s="25"/>
      <c r="SUR185" s="25"/>
      <c r="SUS185" s="25"/>
      <c r="SUT185" s="25"/>
      <c r="SUU185" s="25"/>
      <c r="SUV185" s="25"/>
      <c r="SUW185" s="25"/>
      <c r="SUX185" s="25"/>
      <c r="SUY185" s="25"/>
      <c r="SUZ185" s="25"/>
      <c r="SVA185" s="25"/>
      <c r="SVB185" s="25"/>
      <c r="SVC185" s="25"/>
      <c r="SVD185" s="25"/>
      <c r="SVE185" s="25"/>
      <c r="SVF185" s="25"/>
      <c r="SVG185" s="25"/>
      <c r="SVH185" s="25"/>
      <c r="SVI185" s="25"/>
      <c r="SVJ185" s="25"/>
      <c r="SVK185" s="25"/>
      <c r="SVL185" s="25"/>
      <c r="SVM185" s="25"/>
      <c r="SVN185" s="25"/>
      <c r="SVO185" s="25"/>
      <c r="SVP185" s="25"/>
      <c r="SVQ185" s="25"/>
      <c r="SVR185" s="25"/>
      <c r="SVS185" s="25"/>
      <c r="SVT185" s="25"/>
      <c r="SVU185" s="25"/>
      <c r="SVV185" s="25"/>
      <c r="SVW185" s="25"/>
      <c r="SVX185" s="25"/>
      <c r="SVY185" s="25"/>
      <c r="SVZ185" s="25"/>
      <c r="SWA185" s="25"/>
      <c r="SWB185" s="25"/>
      <c r="SWC185" s="25"/>
      <c r="SWD185" s="25"/>
      <c r="SWE185" s="25"/>
      <c r="SWF185" s="25"/>
      <c r="SWG185" s="25"/>
      <c r="SWH185" s="25"/>
      <c r="SWI185" s="25"/>
      <c r="SWJ185" s="25"/>
      <c r="SWK185" s="25"/>
      <c r="SWL185" s="25"/>
      <c r="SWM185" s="25"/>
      <c r="SWN185" s="25"/>
      <c r="SWO185" s="25"/>
      <c r="SWP185" s="25"/>
      <c r="SWQ185" s="25"/>
      <c r="SWR185" s="25"/>
      <c r="SWS185" s="25"/>
      <c r="SWT185" s="25"/>
      <c r="SWU185" s="25"/>
      <c r="SWV185" s="25"/>
      <c r="SWW185" s="25"/>
      <c r="SWX185" s="25"/>
      <c r="SWY185" s="25"/>
      <c r="SWZ185" s="25"/>
      <c r="SXA185" s="25"/>
      <c r="SXB185" s="25"/>
      <c r="SXC185" s="25"/>
      <c r="SXD185" s="25"/>
      <c r="SXE185" s="25"/>
      <c r="SXF185" s="25"/>
      <c r="SXG185" s="25"/>
      <c r="SXH185" s="25"/>
      <c r="SXI185" s="25"/>
      <c r="SXJ185" s="25"/>
      <c r="SXK185" s="25"/>
      <c r="SXL185" s="25"/>
      <c r="SXM185" s="25"/>
      <c r="SXN185" s="25"/>
      <c r="SXO185" s="25"/>
      <c r="SXP185" s="25"/>
      <c r="SXQ185" s="25"/>
      <c r="SXR185" s="25"/>
      <c r="SXS185" s="25"/>
      <c r="SXT185" s="25"/>
      <c r="SXU185" s="25"/>
      <c r="SXV185" s="25"/>
      <c r="SXW185" s="25"/>
      <c r="SXX185" s="25"/>
      <c r="SXY185" s="25"/>
      <c r="SXZ185" s="25"/>
      <c r="SYA185" s="25"/>
      <c r="SYB185" s="25"/>
      <c r="SYC185" s="25"/>
      <c r="SYD185" s="25"/>
      <c r="SYE185" s="25"/>
      <c r="SYF185" s="25"/>
      <c r="SYG185" s="25"/>
      <c r="SYH185" s="25"/>
      <c r="SYI185" s="25"/>
      <c r="SYJ185" s="25"/>
      <c r="SYK185" s="25"/>
      <c r="SYL185" s="25"/>
      <c r="SYM185" s="25"/>
      <c r="SYN185" s="25"/>
      <c r="SYO185" s="25"/>
      <c r="SYP185" s="25"/>
      <c r="SYQ185" s="25"/>
      <c r="SYR185" s="25"/>
      <c r="SYS185" s="25"/>
      <c r="SYT185" s="25"/>
      <c r="SYU185" s="25"/>
      <c r="SYV185" s="25"/>
      <c r="SYW185" s="25"/>
      <c r="SYX185" s="25"/>
      <c r="SYY185" s="25"/>
      <c r="SYZ185" s="25"/>
      <c r="SZA185" s="25"/>
      <c r="SZB185" s="25"/>
      <c r="SZC185" s="25"/>
      <c r="SZD185" s="25"/>
      <c r="SZE185" s="25"/>
      <c r="SZF185" s="25"/>
      <c r="SZG185" s="25"/>
      <c r="SZH185" s="25"/>
      <c r="SZI185" s="25"/>
      <c r="SZJ185" s="25"/>
      <c r="SZK185" s="25"/>
      <c r="SZL185" s="25"/>
      <c r="SZM185" s="25"/>
      <c r="SZN185" s="25"/>
      <c r="SZO185" s="25"/>
      <c r="SZP185" s="25"/>
      <c r="SZQ185" s="25"/>
      <c r="SZR185" s="25"/>
      <c r="SZS185" s="25"/>
      <c r="SZT185" s="25"/>
      <c r="SZU185" s="25"/>
      <c r="SZV185" s="25"/>
      <c r="SZW185" s="25"/>
      <c r="SZX185" s="25"/>
      <c r="SZY185" s="25"/>
      <c r="SZZ185" s="25"/>
      <c r="TAA185" s="25"/>
      <c r="TAB185" s="25"/>
      <c r="TAC185" s="25"/>
      <c r="TAD185" s="25"/>
      <c r="TAE185" s="25"/>
      <c r="TAF185" s="25"/>
      <c r="TAG185" s="25"/>
      <c r="TAH185" s="25"/>
      <c r="TAI185" s="25"/>
      <c r="TAJ185" s="25"/>
      <c r="TAK185" s="25"/>
      <c r="TAL185" s="25"/>
      <c r="TAM185" s="25"/>
      <c r="TAN185" s="25"/>
      <c r="TAO185" s="25"/>
      <c r="TAP185" s="25"/>
      <c r="TAQ185" s="25"/>
      <c r="TAR185" s="25"/>
      <c r="TAS185" s="25"/>
      <c r="TAT185" s="25"/>
      <c r="TAU185" s="25"/>
      <c r="TAV185" s="25"/>
      <c r="TAW185" s="25"/>
      <c r="TAX185" s="25"/>
      <c r="TAY185" s="25"/>
      <c r="TAZ185" s="25"/>
      <c r="TBA185" s="25"/>
      <c r="TBB185" s="25"/>
      <c r="TBC185" s="25"/>
      <c r="TBD185" s="25"/>
      <c r="TBE185" s="25"/>
      <c r="TBF185" s="25"/>
      <c r="TBG185" s="25"/>
      <c r="TBH185" s="25"/>
      <c r="TBI185" s="25"/>
      <c r="TBJ185" s="25"/>
      <c r="TBK185" s="25"/>
      <c r="TBL185" s="25"/>
      <c r="TBM185" s="25"/>
      <c r="TBN185" s="25"/>
      <c r="TBO185" s="25"/>
      <c r="TBP185" s="25"/>
      <c r="TBQ185" s="25"/>
      <c r="TBR185" s="25"/>
      <c r="TBS185" s="25"/>
      <c r="TBT185" s="25"/>
      <c r="TBU185" s="25"/>
      <c r="TBV185" s="25"/>
      <c r="TBW185" s="25"/>
      <c r="TBX185" s="25"/>
      <c r="TBY185" s="25"/>
      <c r="TBZ185" s="25"/>
      <c r="TCA185" s="25"/>
      <c r="TCB185" s="25"/>
      <c r="TCC185" s="25"/>
      <c r="TCD185" s="25"/>
      <c r="TCE185" s="25"/>
      <c r="TCF185" s="25"/>
      <c r="TCG185" s="25"/>
      <c r="TCH185" s="25"/>
      <c r="TCI185" s="25"/>
      <c r="TCJ185" s="25"/>
      <c r="TCK185" s="25"/>
      <c r="TCL185" s="25"/>
      <c r="TCM185" s="25"/>
      <c r="TCN185" s="25"/>
      <c r="TCO185" s="25"/>
      <c r="TCP185" s="25"/>
      <c r="TCQ185" s="25"/>
      <c r="TCR185" s="25"/>
      <c r="TCS185" s="25"/>
      <c r="TCT185" s="25"/>
      <c r="TCU185" s="25"/>
      <c r="TCV185" s="25"/>
      <c r="TCW185" s="25"/>
      <c r="TCX185" s="25"/>
      <c r="TCY185" s="25"/>
      <c r="TCZ185" s="25"/>
      <c r="TDA185" s="25"/>
      <c r="TDB185" s="25"/>
      <c r="TDC185" s="25"/>
      <c r="TDD185" s="25"/>
      <c r="TDE185" s="25"/>
      <c r="TDF185" s="25"/>
      <c r="TDG185" s="25"/>
      <c r="TDH185" s="25"/>
      <c r="TDI185" s="25"/>
      <c r="TDJ185" s="25"/>
      <c r="TDK185" s="25"/>
      <c r="TDL185" s="25"/>
      <c r="TDM185" s="25"/>
      <c r="TDN185" s="25"/>
      <c r="TDO185" s="25"/>
      <c r="TDP185" s="25"/>
      <c r="TDQ185" s="25"/>
      <c r="TDR185" s="25"/>
      <c r="TDS185" s="25"/>
      <c r="TDT185" s="25"/>
      <c r="TDU185" s="25"/>
      <c r="TDV185" s="25"/>
      <c r="TDW185" s="25"/>
      <c r="TDX185" s="25"/>
      <c r="TDY185" s="25"/>
      <c r="TDZ185" s="25"/>
      <c r="TEA185" s="25"/>
      <c r="TEB185" s="25"/>
      <c r="TEC185" s="25"/>
      <c r="TED185" s="25"/>
      <c r="TEE185" s="25"/>
      <c r="TEF185" s="25"/>
      <c r="TEG185" s="25"/>
      <c r="TEH185" s="25"/>
      <c r="TEI185" s="25"/>
      <c r="TEJ185" s="25"/>
      <c r="TEK185" s="25"/>
      <c r="TEL185" s="25"/>
      <c r="TEM185" s="25"/>
      <c r="TEN185" s="25"/>
      <c r="TEO185" s="25"/>
      <c r="TEP185" s="25"/>
      <c r="TEQ185" s="25"/>
      <c r="TER185" s="25"/>
      <c r="TES185" s="25"/>
      <c r="TET185" s="25"/>
      <c r="TEU185" s="25"/>
      <c r="TEV185" s="25"/>
      <c r="TEW185" s="25"/>
      <c r="TEX185" s="25"/>
      <c r="TEY185" s="25"/>
      <c r="TEZ185" s="25"/>
      <c r="TFA185" s="25"/>
      <c r="TFB185" s="25"/>
      <c r="TFC185" s="25"/>
      <c r="TFD185" s="25"/>
      <c r="TFE185" s="25"/>
      <c r="TFF185" s="25"/>
      <c r="TFG185" s="25"/>
      <c r="TFH185" s="25"/>
      <c r="TFI185" s="25"/>
      <c r="TFJ185" s="25"/>
      <c r="TFK185" s="25"/>
      <c r="TFL185" s="25"/>
      <c r="TFM185" s="25"/>
      <c r="TFN185" s="25"/>
      <c r="TFO185" s="25"/>
      <c r="TFP185" s="25"/>
      <c r="TFQ185" s="25"/>
      <c r="TFR185" s="25"/>
      <c r="TFS185" s="25"/>
      <c r="TFT185" s="25"/>
      <c r="TFU185" s="25"/>
      <c r="TFV185" s="25"/>
      <c r="TFW185" s="25"/>
      <c r="TFX185" s="25"/>
      <c r="TFY185" s="25"/>
      <c r="TFZ185" s="25"/>
      <c r="TGA185" s="25"/>
      <c r="TGB185" s="25"/>
      <c r="TGC185" s="25"/>
      <c r="TGD185" s="25"/>
      <c r="TGE185" s="25"/>
      <c r="TGF185" s="25"/>
      <c r="TGG185" s="25"/>
      <c r="TGH185" s="25"/>
      <c r="TGI185" s="25"/>
      <c r="TGJ185" s="25"/>
      <c r="TGK185" s="25"/>
      <c r="TGL185" s="25"/>
      <c r="TGM185" s="25"/>
      <c r="TGN185" s="25"/>
      <c r="TGO185" s="25"/>
      <c r="TGP185" s="25"/>
      <c r="TGQ185" s="25"/>
      <c r="TGR185" s="25"/>
      <c r="TGS185" s="25"/>
      <c r="TGT185" s="25"/>
      <c r="TGU185" s="25"/>
      <c r="TGV185" s="25"/>
      <c r="TGW185" s="25"/>
      <c r="TGX185" s="25"/>
      <c r="TGY185" s="25"/>
      <c r="TGZ185" s="25"/>
      <c r="THA185" s="25"/>
      <c r="THB185" s="25"/>
      <c r="THC185" s="25"/>
      <c r="THD185" s="25"/>
      <c r="THE185" s="25"/>
      <c r="THF185" s="25"/>
      <c r="THG185" s="25"/>
      <c r="THH185" s="25"/>
      <c r="THI185" s="25"/>
      <c r="THJ185" s="25"/>
      <c r="THK185" s="25"/>
      <c r="THL185" s="25"/>
      <c r="THM185" s="25"/>
      <c r="THN185" s="25"/>
      <c r="THO185" s="25"/>
      <c r="THP185" s="25"/>
      <c r="THQ185" s="25"/>
      <c r="THR185" s="25"/>
      <c r="THS185" s="25"/>
      <c r="THT185" s="25"/>
      <c r="THU185" s="25"/>
      <c r="THV185" s="25"/>
      <c r="THW185" s="25"/>
      <c r="THX185" s="25"/>
      <c r="THY185" s="25"/>
      <c r="THZ185" s="25"/>
      <c r="TIA185" s="25"/>
      <c r="TIB185" s="25"/>
      <c r="TIC185" s="25"/>
      <c r="TID185" s="25"/>
      <c r="TIE185" s="25"/>
      <c r="TIF185" s="25"/>
      <c r="TIG185" s="25"/>
      <c r="TIH185" s="25"/>
      <c r="TII185" s="25"/>
      <c r="TIJ185" s="25"/>
      <c r="TIK185" s="25"/>
      <c r="TIL185" s="25"/>
      <c r="TIM185" s="25"/>
      <c r="TIN185" s="25"/>
      <c r="TIO185" s="25"/>
      <c r="TIP185" s="25"/>
      <c r="TIQ185" s="25"/>
      <c r="TIR185" s="25"/>
      <c r="TIS185" s="25"/>
      <c r="TIT185" s="25"/>
      <c r="TIU185" s="25"/>
      <c r="TIV185" s="25"/>
      <c r="TIW185" s="25"/>
      <c r="TIX185" s="25"/>
      <c r="TIY185" s="25"/>
      <c r="TIZ185" s="25"/>
      <c r="TJA185" s="25"/>
      <c r="TJB185" s="25"/>
      <c r="TJC185" s="25"/>
      <c r="TJD185" s="25"/>
      <c r="TJE185" s="25"/>
      <c r="TJF185" s="25"/>
      <c r="TJG185" s="25"/>
      <c r="TJH185" s="25"/>
      <c r="TJI185" s="25"/>
      <c r="TJJ185" s="25"/>
      <c r="TJK185" s="25"/>
      <c r="TJL185" s="25"/>
      <c r="TJM185" s="25"/>
      <c r="TJN185" s="25"/>
      <c r="TJO185" s="25"/>
      <c r="TJP185" s="25"/>
      <c r="TJQ185" s="25"/>
      <c r="TJR185" s="25"/>
      <c r="TJS185" s="25"/>
      <c r="TJT185" s="25"/>
      <c r="TJU185" s="25"/>
      <c r="TJV185" s="25"/>
      <c r="TJW185" s="25"/>
      <c r="TJX185" s="25"/>
      <c r="TJY185" s="25"/>
      <c r="TJZ185" s="25"/>
      <c r="TKA185" s="25"/>
      <c r="TKB185" s="25"/>
      <c r="TKC185" s="25"/>
      <c r="TKD185" s="25"/>
      <c r="TKE185" s="25"/>
      <c r="TKF185" s="25"/>
      <c r="TKG185" s="25"/>
      <c r="TKH185" s="25"/>
      <c r="TKI185" s="25"/>
      <c r="TKJ185" s="25"/>
      <c r="TKK185" s="25"/>
      <c r="TKL185" s="25"/>
      <c r="TKM185" s="25"/>
      <c r="TKN185" s="25"/>
      <c r="TKO185" s="25"/>
      <c r="TKP185" s="25"/>
      <c r="TKQ185" s="25"/>
      <c r="TKR185" s="25"/>
      <c r="TKS185" s="25"/>
      <c r="TKT185" s="25"/>
      <c r="TKU185" s="25"/>
      <c r="TKV185" s="25"/>
      <c r="TKW185" s="25"/>
      <c r="TKX185" s="25"/>
      <c r="TKY185" s="25"/>
      <c r="TKZ185" s="25"/>
      <c r="TLA185" s="25"/>
      <c r="TLB185" s="25"/>
      <c r="TLC185" s="25"/>
      <c r="TLD185" s="25"/>
      <c r="TLE185" s="25"/>
      <c r="TLF185" s="25"/>
      <c r="TLG185" s="25"/>
      <c r="TLH185" s="25"/>
      <c r="TLI185" s="25"/>
      <c r="TLJ185" s="25"/>
      <c r="TLK185" s="25"/>
      <c r="TLL185" s="25"/>
      <c r="TLM185" s="25"/>
      <c r="TLN185" s="25"/>
      <c r="TLO185" s="25"/>
      <c r="TLP185" s="25"/>
      <c r="TLQ185" s="25"/>
      <c r="TLR185" s="25"/>
      <c r="TLS185" s="25"/>
      <c r="TLT185" s="25"/>
      <c r="TLU185" s="25"/>
      <c r="TLV185" s="25"/>
      <c r="TLW185" s="25"/>
      <c r="TLX185" s="25"/>
      <c r="TLY185" s="25"/>
      <c r="TLZ185" s="25"/>
      <c r="TMA185" s="25"/>
      <c r="TMB185" s="25"/>
      <c r="TMC185" s="25"/>
      <c r="TMD185" s="25"/>
      <c r="TME185" s="25"/>
      <c r="TMF185" s="25"/>
      <c r="TMG185" s="25"/>
      <c r="TMH185" s="25"/>
      <c r="TMI185" s="25"/>
      <c r="TMJ185" s="25"/>
      <c r="TMK185" s="25"/>
      <c r="TML185" s="25"/>
      <c r="TMM185" s="25"/>
      <c r="TMN185" s="25"/>
      <c r="TMO185" s="25"/>
      <c r="TMP185" s="25"/>
      <c r="TMQ185" s="25"/>
      <c r="TMR185" s="25"/>
      <c r="TMS185" s="25"/>
      <c r="TMT185" s="25"/>
      <c r="TMU185" s="25"/>
      <c r="TMV185" s="25"/>
      <c r="TMW185" s="25"/>
      <c r="TMX185" s="25"/>
      <c r="TMY185" s="25"/>
      <c r="TMZ185" s="25"/>
      <c r="TNA185" s="25"/>
      <c r="TNB185" s="25"/>
      <c r="TNC185" s="25"/>
      <c r="TND185" s="25"/>
      <c r="TNE185" s="25"/>
      <c r="TNF185" s="25"/>
      <c r="TNG185" s="25"/>
      <c r="TNH185" s="25"/>
      <c r="TNI185" s="25"/>
      <c r="TNJ185" s="25"/>
      <c r="TNK185" s="25"/>
      <c r="TNL185" s="25"/>
      <c r="TNM185" s="25"/>
      <c r="TNN185" s="25"/>
      <c r="TNO185" s="25"/>
      <c r="TNP185" s="25"/>
      <c r="TNQ185" s="25"/>
      <c r="TNR185" s="25"/>
      <c r="TNS185" s="25"/>
      <c r="TNT185" s="25"/>
      <c r="TNU185" s="25"/>
      <c r="TNV185" s="25"/>
      <c r="TNW185" s="25"/>
      <c r="TNX185" s="25"/>
      <c r="TNY185" s="25"/>
      <c r="TNZ185" s="25"/>
      <c r="TOA185" s="25"/>
      <c r="TOB185" s="25"/>
      <c r="TOC185" s="25"/>
      <c r="TOD185" s="25"/>
      <c r="TOE185" s="25"/>
      <c r="TOF185" s="25"/>
      <c r="TOG185" s="25"/>
      <c r="TOH185" s="25"/>
      <c r="TOI185" s="25"/>
      <c r="TOJ185" s="25"/>
      <c r="TOK185" s="25"/>
      <c r="TOL185" s="25"/>
      <c r="TOM185" s="25"/>
      <c r="TON185" s="25"/>
      <c r="TOO185" s="25"/>
      <c r="TOP185" s="25"/>
      <c r="TOQ185" s="25"/>
      <c r="TOR185" s="25"/>
      <c r="TOS185" s="25"/>
      <c r="TOT185" s="25"/>
      <c r="TOU185" s="25"/>
      <c r="TOV185" s="25"/>
      <c r="TOW185" s="25"/>
      <c r="TOX185" s="25"/>
      <c r="TOY185" s="25"/>
      <c r="TOZ185" s="25"/>
      <c r="TPA185" s="25"/>
      <c r="TPB185" s="25"/>
      <c r="TPC185" s="25"/>
      <c r="TPD185" s="25"/>
      <c r="TPE185" s="25"/>
      <c r="TPF185" s="25"/>
      <c r="TPG185" s="25"/>
      <c r="TPH185" s="25"/>
      <c r="TPI185" s="25"/>
      <c r="TPJ185" s="25"/>
      <c r="TPK185" s="25"/>
      <c r="TPL185" s="25"/>
      <c r="TPM185" s="25"/>
      <c r="TPN185" s="25"/>
      <c r="TPO185" s="25"/>
      <c r="TPP185" s="25"/>
      <c r="TPQ185" s="25"/>
      <c r="TPR185" s="25"/>
      <c r="TPS185" s="25"/>
      <c r="TPT185" s="25"/>
      <c r="TPU185" s="25"/>
      <c r="TPV185" s="25"/>
      <c r="TPW185" s="25"/>
      <c r="TPX185" s="25"/>
      <c r="TPY185" s="25"/>
      <c r="TPZ185" s="25"/>
      <c r="TQA185" s="25"/>
      <c r="TQB185" s="25"/>
      <c r="TQC185" s="25"/>
      <c r="TQD185" s="25"/>
      <c r="TQE185" s="25"/>
      <c r="TQF185" s="25"/>
      <c r="TQG185" s="25"/>
      <c r="TQH185" s="25"/>
      <c r="TQI185" s="25"/>
      <c r="TQJ185" s="25"/>
      <c r="TQK185" s="25"/>
      <c r="TQL185" s="25"/>
      <c r="TQM185" s="25"/>
      <c r="TQN185" s="25"/>
      <c r="TQO185" s="25"/>
      <c r="TQP185" s="25"/>
      <c r="TQQ185" s="25"/>
      <c r="TQR185" s="25"/>
      <c r="TQS185" s="25"/>
      <c r="TQT185" s="25"/>
      <c r="TQU185" s="25"/>
      <c r="TQV185" s="25"/>
      <c r="TQW185" s="25"/>
      <c r="TQX185" s="25"/>
      <c r="TQY185" s="25"/>
      <c r="TQZ185" s="25"/>
      <c r="TRA185" s="25"/>
      <c r="TRB185" s="25"/>
      <c r="TRC185" s="25"/>
      <c r="TRD185" s="25"/>
      <c r="TRE185" s="25"/>
      <c r="TRF185" s="25"/>
      <c r="TRG185" s="25"/>
      <c r="TRH185" s="25"/>
      <c r="TRI185" s="25"/>
      <c r="TRJ185" s="25"/>
      <c r="TRK185" s="25"/>
      <c r="TRL185" s="25"/>
      <c r="TRM185" s="25"/>
      <c r="TRN185" s="25"/>
      <c r="TRO185" s="25"/>
      <c r="TRP185" s="25"/>
      <c r="TRQ185" s="25"/>
      <c r="TRR185" s="25"/>
      <c r="TRS185" s="25"/>
      <c r="TRT185" s="25"/>
      <c r="TRU185" s="25"/>
      <c r="TRV185" s="25"/>
      <c r="TRW185" s="25"/>
      <c r="TRX185" s="25"/>
      <c r="TRY185" s="25"/>
      <c r="TRZ185" s="25"/>
      <c r="TSA185" s="25"/>
      <c r="TSB185" s="25"/>
      <c r="TSC185" s="25"/>
      <c r="TSD185" s="25"/>
      <c r="TSE185" s="25"/>
      <c r="TSF185" s="25"/>
      <c r="TSG185" s="25"/>
      <c r="TSH185" s="25"/>
      <c r="TSI185" s="25"/>
      <c r="TSJ185" s="25"/>
      <c r="TSK185" s="25"/>
      <c r="TSL185" s="25"/>
      <c r="TSM185" s="25"/>
      <c r="TSN185" s="25"/>
      <c r="TSO185" s="25"/>
      <c r="TSP185" s="25"/>
      <c r="TSQ185" s="25"/>
      <c r="TSR185" s="25"/>
      <c r="TSS185" s="25"/>
      <c r="TST185" s="25"/>
      <c r="TSU185" s="25"/>
      <c r="TSV185" s="25"/>
      <c r="TSW185" s="25"/>
      <c r="TSX185" s="25"/>
      <c r="TSY185" s="25"/>
      <c r="TSZ185" s="25"/>
      <c r="TTA185" s="25"/>
      <c r="TTB185" s="25"/>
      <c r="TTC185" s="25"/>
      <c r="TTD185" s="25"/>
      <c r="TTE185" s="25"/>
      <c r="TTF185" s="25"/>
      <c r="TTG185" s="25"/>
      <c r="TTH185" s="25"/>
      <c r="TTI185" s="25"/>
      <c r="TTJ185" s="25"/>
      <c r="TTK185" s="25"/>
      <c r="TTL185" s="25"/>
      <c r="TTM185" s="25"/>
      <c r="TTN185" s="25"/>
      <c r="TTO185" s="25"/>
      <c r="TTP185" s="25"/>
      <c r="TTQ185" s="25"/>
      <c r="TTR185" s="25"/>
      <c r="TTS185" s="25"/>
      <c r="TTT185" s="25"/>
      <c r="TTU185" s="25"/>
      <c r="TTV185" s="25"/>
      <c r="TTW185" s="25"/>
      <c r="TTX185" s="25"/>
      <c r="TTY185" s="25"/>
      <c r="TTZ185" s="25"/>
      <c r="TUA185" s="25"/>
      <c r="TUB185" s="25"/>
      <c r="TUC185" s="25"/>
      <c r="TUD185" s="25"/>
      <c r="TUE185" s="25"/>
      <c r="TUF185" s="25"/>
      <c r="TUG185" s="25"/>
      <c r="TUH185" s="25"/>
      <c r="TUI185" s="25"/>
      <c r="TUJ185" s="25"/>
      <c r="TUK185" s="25"/>
      <c r="TUL185" s="25"/>
      <c r="TUM185" s="25"/>
      <c r="TUN185" s="25"/>
      <c r="TUO185" s="25"/>
      <c r="TUP185" s="25"/>
      <c r="TUQ185" s="25"/>
      <c r="TUR185" s="25"/>
      <c r="TUS185" s="25"/>
      <c r="TUT185" s="25"/>
      <c r="TUU185" s="25"/>
      <c r="TUV185" s="25"/>
      <c r="TUW185" s="25"/>
      <c r="TUX185" s="25"/>
      <c r="TUY185" s="25"/>
      <c r="TUZ185" s="25"/>
      <c r="TVA185" s="25"/>
      <c r="TVB185" s="25"/>
      <c r="TVC185" s="25"/>
      <c r="TVD185" s="25"/>
      <c r="TVE185" s="25"/>
      <c r="TVF185" s="25"/>
      <c r="TVG185" s="25"/>
      <c r="TVH185" s="25"/>
      <c r="TVI185" s="25"/>
      <c r="TVJ185" s="25"/>
      <c r="TVK185" s="25"/>
      <c r="TVL185" s="25"/>
      <c r="TVM185" s="25"/>
      <c r="TVN185" s="25"/>
      <c r="TVO185" s="25"/>
      <c r="TVP185" s="25"/>
      <c r="TVQ185" s="25"/>
      <c r="TVR185" s="25"/>
      <c r="TVS185" s="25"/>
      <c r="TVT185" s="25"/>
      <c r="TVU185" s="25"/>
      <c r="TVV185" s="25"/>
      <c r="TVW185" s="25"/>
      <c r="TVX185" s="25"/>
      <c r="TVY185" s="25"/>
      <c r="TVZ185" s="25"/>
      <c r="TWA185" s="25"/>
      <c r="TWB185" s="25"/>
      <c r="TWC185" s="25"/>
      <c r="TWD185" s="25"/>
      <c r="TWE185" s="25"/>
      <c r="TWF185" s="25"/>
      <c r="TWG185" s="25"/>
      <c r="TWH185" s="25"/>
      <c r="TWI185" s="25"/>
      <c r="TWJ185" s="25"/>
      <c r="TWK185" s="25"/>
      <c r="TWL185" s="25"/>
      <c r="TWM185" s="25"/>
      <c r="TWN185" s="25"/>
      <c r="TWO185" s="25"/>
      <c r="TWP185" s="25"/>
      <c r="TWQ185" s="25"/>
      <c r="TWR185" s="25"/>
      <c r="TWS185" s="25"/>
      <c r="TWT185" s="25"/>
      <c r="TWU185" s="25"/>
      <c r="TWV185" s="25"/>
      <c r="TWW185" s="25"/>
      <c r="TWX185" s="25"/>
      <c r="TWY185" s="25"/>
      <c r="TWZ185" s="25"/>
      <c r="TXA185" s="25"/>
      <c r="TXB185" s="25"/>
      <c r="TXC185" s="25"/>
      <c r="TXD185" s="25"/>
      <c r="TXE185" s="25"/>
      <c r="TXF185" s="25"/>
      <c r="TXG185" s="25"/>
      <c r="TXH185" s="25"/>
      <c r="TXI185" s="25"/>
      <c r="TXJ185" s="25"/>
      <c r="TXK185" s="25"/>
      <c r="TXL185" s="25"/>
      <c r="TXM185" s="25"/>
      <c r="TXN185" s="25"/>
      <c r="TXO185" s="25"/>
      <c r="TXP185" s="25"/>
      <c r="TXQ185" s="25"/>
      <c r="TXR185" s="25"/>
      <c r="TXS185" s="25"/>
      <c r="TXT185" s="25"/>
      <c r="TXU185" s="25"/>
      <c r="TXV185" s="25"/>
      <c r="TXW185" s="25"/>
      <c r="TXX185" s="25"/>
      <c r="TXY185" s="25"/>
      <c r="TXZ185" s="25"/>
      <c r="TYA185" s="25"/>
      <c r="TYB185" s="25"/>
      <c r="TYC185" s="25"/>
      <c r="TYD185" s="25"/>
      <c r="TYE185" s="25"/>
      <c r="TYF185" s="25"/>
      <c r="TYG185" s="25"/>
      <c r="TYH185" s="25"/>
      <c r="TYI185" s="25"/>
      <c r="TYJ185" s="25"/>
      <c r="TYK185" s="25"/>
      <c r="TYL185" s="25"/>
      <c r="TYM185" s="25"/>
      <c r="TYN185" s="25"/>
      <c r="TYO185" s="25"/>
      <c r="TYP185" s="25"/>
      <c r="TYQ185" s="25"/>
      <c r="TYR185" s="25"/>
      <c r="TYS185" s="25"/>
      <c r="TYT185" s="25"/>
      <c r="TYU185" s="25"/>
      <c r="TYV185" s="25"/>
      <c r="TYW185" s="25"/>
      <c r="TYX185" s="25"/>
      <c r="TYY185" s="25"/>
      <c r="TYZ185" s="25"/>
      <c r="TZA185" s="25"/>
      <c r="TZB185" s="25"/>
      <c r="TZC185" s="25"/>
      <c r="TZD185" s="25"/>
      <c r="TZE185" s="25"/>
      <c r="TZF185" s="25"/>
      <c r="TZG185" s="25"/>
      <c r="TZH185" s="25"/>
      <c r="TZI185" s="25"/>
      <c r="TZJ185" s="25"/>
      <c r="TZK185" s="25"/>
      <c r="TZL185" s="25"/>
      <c r="TZM185" s="25"/>
      <c r="TZN185" s="25"/>
      <c r="TZO185" s="25"/>
      <c r="TZP185" s="25"/>
      <c r="TZQ185" s="25"/>
      <c r="TZR185" s="25"/>
      <c r="TZS185" s="25"/>
      <c r="TZT185" s="25"/>
      <c r="TZU185" s="25"/>
      <c r="TZV185" s="25"/>
      <c r="TZW185" s="25"/>
      <c r="TZX185" s="25"/>
      <c r="TZY185" s="25"/>
      <c r="TZZ185" s="25"/>
      <c r="UAA185" s="25"/>
      <c r="UAB185" s="25"/>
      <c r="UAC185" s="25"/>
      <c r="UAD185" s="25"/>
      <c r="UAE185" s="25"/>
      <c r="UAF185" s="25"/>
      <c r="UAG185" s="25"/>
      <c r="UAH185" s="25"/>
      <c r="UAI185" s="25"/>
      <c r="UAJ185" s="25"/>
      <c r="UAK185" s="25"/>
      <c r="UAL185" s="25"/>
      <c r="UAM185" s="25"/>
      <c r="UAN185" s="25"/>
      <c r="UAO185" s="25"/>
      <c r="UAP185" s="25"/>
      <c r="UAQ185" s="25"/>
      <c r="UAR185" s="25"/>
      <c r="UAS185" s="25"/>
      <c r="UAT185" s="25"/>
      <c r="UAU185" s="25"/>
      <c r="UAV185" s="25"/>
      <c r="UAW185" s="25"/>
      <c r="UAX185" s="25"/>
      <c r="UAY185" s="25"/>
      <c r="UAZ185" s="25"/>
      <c r="UBA185" s="25"/>
      <c r="UBB185" s="25"/>
      <c r="UBC185" s="25"/>
      <c r="UBD185" s="25"/>
      <c r="UBE185" s="25"/>
      <c r="UBF185" s="25"/>
      <c r="UBG185" s="25"/>
      <c r="UBH185" s="25"/>
      <c r="UBI185" s="25"/>
      <c r="UBJ185" s="25"/>
      <c r="UBK185" s="25"/>
      <c r="UBL185" s="25"/>
      <c r="UBM185" s="25"/>
      <c r="UBN185" s="25"/>
      <c r="UBO185" s="25"/>
      <c r="UBP185" s="25"/>
      <c r="UBQ185" s="25"/>
      <c r="UBR185" s="25"/>
      <c r="UBS185" s="25"/>
      <c r="UBT185" s="25"/>
      <c r="UBU185" s="25"/>
      <c r="UBV185" s="25"/>
      <c r="UBW185" s="25"/>
      <c r="UBX185" s="25"/>
      <c r="UBY185" s="25"/>
      <c r="UBZ185" s="25"/>
      <c r="UCA185" s="25"/>
      <c r="UCB185" s="25"/>
      <c r="UCC185" s="25"/>
      <c r="UCD185" s="25"/>
      <c r="UCE185" s="25"/>
      <c r="UCF185" s="25"/>
      <c r="UCG185" s="25"/>
      <c r="UCH185" s="25"/>
      <c r="UCI185" s="25"/>
      <c r="UCJ185" s="25"/>
      <c r="UCK185" s="25"/>
      <c r="UCL185" s="25"/>
      <c r="UCM185" s="25"/>
      <c r="UCN185" s="25"/>
      <c r="UCO185" s="25"/>
      <c r="UCP185" s="25"/>
      <c r="UCQ185" s="25"/>
      <c r="UCR185" s="25"/>
      <c r="UCS185" s="25"/>
      <c r="UCT185" s="25"/>
      <c r="UCU185" s="25"/>
      <c r="UCV185" s="25"/>
      <c r="UCW185" s="25"/>
      <c r="UCX185" s="25"/>
      <c r="UCY185" s="25"/>
      <c r="UCZ185" s="25"/>
      <c r="UDA185" s="25"/>
      <c r="UDB185" s="25"/>
      <c r="UDC185" s="25"/>
      <c r="UDD185" s="25"/>
      <c r="UDE185" s="25"/>
      <c r="UDF185" s="25"/>
      <c r="UDG185" s="25"/>
      <c r="UDH185" s="25"/>
      <c r="UDI185" s="25"/>
      <c r="UDJ185" s="25"/>
      <c r="UDK185" s="25"/>
      <c r="UDL185" s="25"/>
      <c r="UDM185" s="25"/>
      <c r="UDN185" s="25"/>
      <c r="UDO185" s="25"/>
      <c r="UDP185" s="25"/>
      <c r="UDQ185" s="25"/>
      <c r="UDR185" s="25"/>
      <c r="UDS185" s="25"/>
      <c r="UDT185" s="25"/>
      <c r="UDU185" s="25"/>
      <c r="UDV185" s="25"/>
      <c r="UDW185" s="25"/>
      <c r="UDX185" s="25"/>
      <c r="UDY185" s="25"/>
      <c r="UDZ185" s="25"/>
      <c r="UEA185" s="25"/>
      <c r="UEB185" s="25"/>
      <c r="UEC185" s="25"/>
      <c r="UED185" s="25"/>
      <c r="UEE185" s="25"/>
      <c r="UEF185" s="25"/>
      <c r="UEG185" s="25"/>
      <c r="UEH185" s="25"/>
      <c r="UEI185" s="25"/>
      <c r="UEJ185" s="25"/>
      <c r="UEK185" s="25"/>
      <c r="UEL185" s="25"/>
      <c r="UEM185" s="25"/>
      <c r="UEN185" s="25"/>
      <c r="UEO185" s="25"/>
      <c r="UEP185" s="25"/>
      <c r="UEQ185" s="25"/>
      <c r="UER185" s="25"/>
      <c r="UES185" s="25"/>
      <c r="UET185" s="25"/>
      <c r="UEU185" s="25"/>
      <c r="UEV185" s="25"/>
      <c r="UEW185" s="25"/>
      <c r="UEX185" s="25"/>
      <c r="UEY185" s="25"/>
      <c r="UEZ185" s="25"/>
      <c r="UFA185" s="25"/>
      <c r="UFB185" s="25"/>
      <c r="UFC185" s="25"/>
      <c r="UFD185" s="25"/>
      <c r="UFE185" s="25"/>
      <c r="UFF185" s="25"/>
      <c r="UFG185" s="25"/>
      <c r="UFH185" s="25"/>
      <c r="UFI185" s="25"/>
      <c r="UFJ185" s="25"/>
      <c r="UFK185" s="25"/>
      <c r="UFL185" s="25"/>
      <c r="UFM185" s="25"/>
      <c r="UFN185" s="25"/>
      <c r="UFO185" s="25"/>
      <c r="UFP185" s="25"/>
      <c r="UFQ185" s="25"/>
      <c r="UFR185" s="25"/>
      <c r="UFS185" s="25"/>
      <c r="UFT185" s="25"/>
      <c r="UFU185" s="25"/>
      <c r="UFV185" s="25"/>
      <c r="UFW185" s="25"/>
      <c r="UFX185" s="25"/>
      <c r="UFY185" s="25"/>
      <c r="UFZ185" s="25"/>
      <c r="UGA185" s="25"/>
      <c r="UGB185" s="25"/>
      <c r="UGC185" s="25"/>
      <c r="UGD185" s="25"/>
      <c r="UGE185" s="25"/>
      <c r="UGF185" s="25"/>
      <c r="UGG185" s="25"/>
      <c r="UGH185" s="25"/>
      <c r="UGI185" s="25"/>
      <c r="UGJ185" s="25"/>
      <c r="UGK185" s="25"/>
      <c r="UGL185" s="25"/>
      <c r="UGM185" s="25"/>
      <c r="UGN185" s="25"/>
      <c r="UGO185" s="25"/>
      <c r="UGP185" s="25"/>
      <c r="UGQ185" s="25"/>
      <c r="UGR185" s="25"/>
      <c r="UGS185" s="25"/>
      <c r="UGT185" s="25"/>
      <c r="UGU185" s="25"/>
      <c r="UGV185" s="25"/>
      <c r="UGW185" s="25"/>
      <c r="UGX185" s="25"/>
      <c r="UGY185" s="25"/>
      <c r="UGZ185" s="25"/>
      <c r="UHA185" s="25"/>
      <c r="UHB185" s="25"/>
      <c r="UHC185" s="25"/>
      <c r="UHD185" s="25"/>
      <c r="UHE185" s="25"/>
      <c r="UHF185" s="25"/>
      <c r="UHG185" s="25"/>
      <c r="UHH185" s="25"/>
      <c r="UHI185" s="25"/>
      <c r="UHJ185" s="25"/>
      <c r="UHK185" s="25"/>
      <c r="UHL185" s="25"/>
      <c r="UHM185" s="25"/>
      <c r="UHN185" s="25"/>
      <c r="UHO185" s="25"/>
      <c r="UHP185" s="25"/>
      <c r="UHQ185" s="25"/>
      <c r="UHR185" s="25"/>
      <c r="UHS185" s="25"/>
      <c r="UHT185" s="25"/>
      <c r="UHU185" s="25"/>
      <c r="UHV185" s="25"/>
      <c r="UHW185" s="25"/>
      <c r="UHX185" s="25"/>
      <c r="UHY185" s="25"/>
      <c r="UHZ185" s="25"/>
      <c r="UIA185" s="25"/>
      <c r="UIB185" s="25"/>
      <c r="UIC185" s="25"/>
      <c r="UID185" s="25"/>
      <c r="UIE185" s="25"/>
      <c r="UIF185" s="25"/>
      <c r="UIG185" s="25"/>
      <c r="UIH185" s="25"/>
      <c r="UII185" s="25"/>
      <c r="UIJ185" s="25"/>
      <c r="UIK185" s="25"/>
      <c r="UIL185" s="25"/>
      <c r="UIM185" s="25"/>
      <c r="UIN185" s="25"/>
      <c r="UIO185" s="25"/>
      <c r="UIP185" s="25"/>
      <c r="UIQ185" s="25"/>
      <c r="UIR185" s="25"/>
      <c r="UIS185" s="25"/>
      <c r="UIT185" s="25"/>
      <c r="UIU185" s="25"/>
      <c r="UIV185" s="25"/>
      <c r="UIW185" s="25"/>
      <c r="UIX185" s="25"/>
      <c r="UIY185" s="25"/>
      <c r="UIZ185" s="25"/>
      <c r="UJA185" s="25"/>
      <c r="UJB185" s="25"/>
      <c r="UJC185" s="25"/>
      <c r="UJD185" s="25"/>
      <c r="UJE185" s="25"/>
      <c r="UJF185" s="25"/>
      <c r="UJG185" s="25"/>
      <c r="UJH185" s="25"/>
      <c r="UJI185" s="25"/>
      <c r="UJJ185" s="25"/>
      <c r="UJK185" s="25"/>
      <c r="UJL185" s="25"/>
      <c r="UJM185" s="25"/>
      <c r="UJN185" s="25"/>
      <c r="UJO185" s="25"/>
      <c r="UJP185" s="25"/>
      <c r="UJQ185" s="25"/>
      <c r="UJR185" s="25"/>
      <c r="UJS185" s="25"/>
      <c r="UJT185" s="25"/>
      <c r="UJU185" s="25"/>
      <c r="UJV185" s="25"/>
      <c r="UJW185" s="25"/>
      <c r="UJX185" s="25"/>
      <c r="UJY185" s="25"/>
      <c r="UJZ185" s="25"/>
      <c r="UKA185" s="25"/>
      <c r="UKB185" s="25"/>
      <c r="UKC185" s="25"/>
      <c r="UKD185" s="25"/>
      <c r="UKE185" s="25"/>
      <c r="UKF185" s="25"/>
      <c r="UKG185" s="25"/>
      <c r="UKH185" s="25"/>
      <c r="UKI185" s="25"/>
      <c r="UKJ185" s="25"/>
      <c r="UKK185" s="25"/>
      <c r="UKL185" s="25"/>
      <c r="UKM185" s="25"/>
      <c r="UKN185" s="25"/>
      <c r="UKO185" s="25"/>
      <c r="UKP185" s="25"/>
      <c r="UKQ185" s="25"/>
      <c r="UKR185" s="25"/>
      <c r="UKS185" s="25"/>
      <c r="UKT185" s="25"/>
      <c r="UKU185" s="25"/>
      <c r="UKV185" s="25"/>
      <c r="UKW185" s="25"/>
      <c r="UKX185" s="25"/>
      <c r="UKY185" s="25"/>
      <c r="UKZ185" s="25"/>
      <c r="ULA185" s="25"/>
      <c r="ULB185" s="25"/>
      <c r="ULC185" s="25"/>
      <c r="ULD185" s="25"/>
      <c r="ULE185" s="25"/>
      <c r="ULF185" s="25"/>
      <c r="ULG185" s="25"/>
      <c r="ULH185" s="25"/>
      <c r="ULI185" s="25"/>
      <c r="ULJ185" s="25"/>
      <c r="ULK185" s="25"/>
      <c r="ULL185" s="25"/>
      <c r="ULM185" s="25"/>
      <c r="ULN185" s="25"/>
      <c r="ULO185" s="25"/>
      <c r="ULP185" s="25"/>
      <c r="ULQ185" s="25"/>
      <c r="ULR185" s="25"/>
      <c r="ULS185" s="25"/>
      <c r="ULT185" s="25"/>
      <c r="ULU185" s="25"/>
      <c r="ULV185" s="25"/>
      <c r="ULW185" s="25"/>
      <c r="ULX185" s="25"/>
      <c r="ULY185" s="25"/>
      <c r="ULZ185" s="25"/>
      <c r="UMA185" s="25"/>
      <c r="UMB185" s="25"/>
      <c r="UMC185" s="25"/>
      <c r="UMD185" s="25"/>
      <c r="UME185" s="25"/>
      <c r="UMF185" s="25"/>
      <c r="UMG185" s="25"/>
      <c r="UMH185" s="25"/>
      <c r="UMI185" s="25"/>
      <c r="UMJ185" s="25"/>
      <c r="UMK185" s="25"/>
      <c r="UML185" s="25"/>
      <c r="UMM185" s="25"/>
      <c r="UMN185" s="25"/>
      <c r="UMO185" s="25"/>
      <c r="UMP185" s="25"/>
      <c r="UMQ185" s="25"/>
      <c r="UMR185" s="25"/>
      <c r="UMS185" s="25"/>
      <c r="UMT185" s="25"/>
      <c r="UMU185" s="25"/>
      <c r="UMV185" s="25"/>
      <c r="UMW185" s="25"/>
      <c r="UMX185" s="25"/>
      <c r="UMY185" s="25"/>
      <c r="UMZ185" s="25"/>
      <c r="UNA185" s="25"/>
      <c r="UNB185" s="25"/>
      <c r="UNC185" s="25"/>
      <c r="UND185" s="25"/>
      <c r="UNE185" s="25"/>
      <c r="UNF185" s="25"/>
      <c r="UNG185" s="25"/>
      <c r="UNH185" s="25"/>
      <c r="UNI185" s="25"/>
      <c r="UNJ185" s="25"/>
      <c r="UNK185" s="25"/>
      <c r="UNL185" s="25"/>
      <c r="UNM185" s="25"/>
      <c r="UNN185" s="25"/>
      <c r="UNO185" s="25"/>
      <c r="UNP185" s="25"/>
      <c r="UNQ185" s="25"/>
      <c r="UNR185" s="25"/>
      <c r="UNS185" s="25"/>
      <c r="UNT185" s="25"/>
      <c r="UNU185" s="25"/>
      <c r="UNV185" s="25"/>
      <c r="UNW185" s="25"/>
      <c r="UNX185" s="25"/>
      <c r="UNY185" s="25"/>
      <c r="UNZ185" s="25"/>
      <c r="UOA185" s="25"/>
      <c r="UOB185" s="25"/>
      <c r="UOC185" s="25"/>
      <c r="UOD185" s="25"/>
      <c r="UOE185" s="25"/>
      <c r="UOF185" s="25"/>
      <c r="UOG185" s="25"/>
      <c r="UOH185" s="25"/>
      <c r="UOI185" s="25"/>
      <c r="UOJ185" s="25"/>
      <c r="UOK185" s="25"/>
      <c r="UOL185" s="25"/>
      <c r="UOM185" s="25"/>
      <c r="UON185" s="25"/>
      <c r="UOO185" s="25"/>
      <c r="UOP185" s="25"/>
      <c r="UOQ185" s="25"/>
      <c r="UOR185" s="25"/>
      <c r="UOS185" s="25"/>
      <c r="UOT185" s="25"/>
      <c r="UOU185" s="25"/>
      <c r="UOV185" s="25"/>
      <c r="UOW185" s="25"/>
      <c r="UOX185" s="25"/>
      <c r="UOY185" s="25"/>
      <c r="UOZ185" s="25"/>
      <c r="UPA185" s="25"/>
      <c r="UPB185" s="25"/>
      <c r="UPC185" s="25"/>
      <c r="UPD185" s="25"/>
      <c r="UPE185" s="25"/>
      <c r="UPF185" s="25"/>
      <c r="UPG185" s="25"/>
      <c r="UPH185" s="25"/>
      <c r="UPI185" s="25"/>
      <c r="UPJ185" s="25"/>
      <c r="UPK185" s="25"/>
      <c r="UPL185" s="25"/>
      <c r="UPM185" s="25"/>
      <c r="UPN185" s="25"/>
      <c r="UPO185" s="25"/>
      <c r="UPP185" s="25"/>
      <c r="UPQ185" s="25"/>
      <c r="UPR185" s="25"/>
      <c r="UPS185" s="25"/>
      <c r="UPT185" s="25"/>
      <c r="UPU185" s="25"/>
      <c r="UPV185" s="25"/>
      <c r="UPW185" s="25"/>
      <c r="UPX185" s="25"/>
      <c r="UPY185" s="25"/>
      <c r="UPZ185" s="25"/>
      <c r="UQA185" s="25"/>
      <c r="UQB185" s="25"/>
      <c r="UQC185" s="25"/>
      <c r="UQD185" s="25"/>
      <c r="UQE185" s="25"/>
      <c r="UQF185" s="25"/>
      <c r="UQG185" s="25"/>
      <c r="UQH185" s="25"/>
      <c r="UQI185" s="25"/>
      <c r="UQJ185" s="25"/>
      <c r="UQK185" s="25"/>
      <c r="UQL185" s="25"/>
      <c r="UQM185" s="25"/>
      <c r="UQN185" s="25"/>
      <c r="UQO185" s="25"/>
      <c r="UQP185" s="25"/>
      <c r="UQQ185" s="25"/>
      <c r="UQR185" s="25"/>
      <c r="UQS185" s="25"/>
      <c r="UQT185" s="25"/>
      <c r="UQU185" s="25"/>
      <c r="UQV185" s="25"/>
      <c r="UQW185" s="25"/>
      <c r="UQX185" s="25"/>
      <c r="UQY185" s="25"/>
      <c r="UQZ185" s="25"/>
      <c r="URA185" s="25"/>
      <c r="URB185" s="25"/>
      <c r="URC185" s="25"/>
      <c r="URD185" s="25"/>
      <c r="URE185" s="25"/>
      <c r="URF185" s="25"/>
      <c r="URG185" s="25"/>
      <c r="URH185" s="25"/>
      <c r="URI185" s="25"/>
      <c r="URJ185" s="25"/>
      <c r="URK185" s="25"/>
      <c r="URL185" s="25"/>
      <c r="URM185" s="25"/>
      <c r="URN185" s="25"/>
      <c r="URO185" s="25"/>
      <c r="URP185" s="25"/>
      <c r="URQ185" s="25"/>
      <c r="URR185" s="25"/>
      <c r="URS185" s="25"/>
      <c r="URT185" s="25"/>
      <c r="URU185" s="25"/>
      <c r="URV185" s="25"/>
      <c r="URW185" s="25"/>
      <c r="URX185" s="25"/>
      <c r="URY185" s="25"/>
      <c r="URZ185" s="25"/>
      <c r="USA185" s="25"/>
      <c r="USB185" s="25"/>
      <c r="USC185" s="25"/>
      <c r="USD185" s="25"/>
      <c r="USE185" s="25"/>
      <c r="USF185" s="25"/>
      <c r="USG185" s="25"/>
      <c r="USH185" s="25"/>
      <c r="USI185" s="25"/>
      <c r="USJ185" s="25"/>
      <c r="USK185" s="25"/>
      <c r="USL185" s="25"/>
      <c r="USM185" s="25"/>
      <c r="USN185" s="25"/>
      <c r="USO185" s="25"/>
      <c r="USP185" s="25"/>
      <c r="USQ185" s="25"/>
      <c r="USR185" s="25"/>
      <c r="USS185" s="25"/>
      <c r="UST185" s="25"/>
      <c r="USU185" s="25"/>
      <c r="USV185" s="25"/>
      <c r="USW185" s="25"/>
      <c r="USX185" s="25"/>
      <c r="USY185" s="25"/>
      <c r="USZ185" s="25"/>
      <c r="UTA185" s="25"/>
      <c r="UTB185" s="25"/>
      <c r="UTC185" s="25"/>
      <c r="UTD185" s="25"/>
      <c r="UTE185" s="25"/>
      <c r="UTF185" s="25"/>
      <c r="UTG185" s="25"/>
      <c r="UTH185" s="25"/>
      <c r="UTI185" s="25"/>
      <c r="UTJ185" s="25"/>
      <c r="UTK185" s="25"/>
      <c r="UTL185" s="25"/>
      <c r="UTM185" s="25"/>
      <c r="UTN185" s="25"/>
      <c r="UTO185" s="25"/>
      <c r="UTP185" s="25"/>
      <c r="UTQ185" s="25"/>
      <c r="UTR185" s="25"/>
      <c r="UTS185" s="25"/>
      <c r="UTT185" s="25"/>
      <c r="UTU185" s="25"/>
      <c r="UTV185" s="25"/>
      <c r="UTW185" s="25"/>
      <c r="UTX185" s="25"/>
      <c r="UTY185" s="25"/>
      <c r="UTZ185" s="25"/>
      <c r="UUA185" s="25"/>
      <c r="UUB185" s="25"/>
      <c r="UUC185" s="25"/>
      <c r="UUD185" s="25"/>
      <c r="UUE185" s="25"/>
      <c r="UUF185" s="25"/>
      <c r="UUG185" s="25"/>
      <c r="UUH185" s="25"/>
      <c r="UUI185" s="25"/>
      <c r="UUJ185" s="25"/>
      <c r="UUK185" s="25"/>
      <c r="UUL185" s="25"/>
      <c r="UUM185" s="25"/>
      <c r="UUN185" s="25"/>
      <c r="UUO185" s="25"/>
      <c r="UUP185" s="25"/>
      <c r="UUQ185" s="25"/>
      <c r="UUR185" s="25"/>
      <c r="UUS185" s="25"/>
      <c r="UUT185" s="25"/>
      <c r="UUU185" s="25"/>
      <c r="UUV185" s="25"/>
      <c r="UUW185" s="25"/>
      <c r="UUX185" s="25"/>
      <c r="UUY185" s="25"/>
      <c r="UUZ185" s="25"/>
      <c r="UVA185" s="25"/>
      <c r="UVB185" s="25"/>
      <c r="UVC185" s="25"/>
      <c r="UVD185" s="25"/>
      <c r="UVE185" s="25"/>
      <c r="UVF185" s="25"/>
      <c r="UVG185" s="25"/>
      <c r="UVH185" s="25"/>
      <c r="UVI185" s="25"/>
      <c r="UVJ185" s="25"/>
      <c r="UVK185" s="25"/>
      <c r="UVL185" s="25"/>
      <c r="UVM185" s="25"/>
      <c r="UVN185" s="25"/>
      <c r="UVO185" s="25"/>
      <c r="UVP185" s="25"/>
      <c r="UVQ185" s="25"/>
      <c r="UVR185" s="25"/>
      <c r="UVS185" s="25"/>
      <c r="UVT185" s="25"/>
      <c r="UVU185" s="25"/>
      <c r="UVV185" s="25"/>
      <c r="UVW185" s="25"/>
      <c r="UVX185" s="25"/>
      <c r="UVY185" s="25"/>
      <c r="UVZ185" s="25"/>
      <c r="UWA185" s="25"/>
      <c r="UWB185" s="25"/>
      <c r="UWC185" s="25"/>
      <c r="UWD185" s="25"/>
      <c r="UWE185" s="25"/>
      <c r="UWF185" s="25"/>
      <c r="UWG185" s="25"/>
      <c r="UWH185" s="25"/>
      <c r="UWI185" s="25"/>
      <c r="UWJ185" s="25"/>
      <c r="UWK185" s="25"/>
      <c r="UWL185" s="25"/>
      <c r="UWM185" s="25"/>
      <c r="UWN185" s="25"/>
      <c r="UWO185" s="25"/>
      <c r="UWP185" s="25"/>
      <c r="UWQ185" s="25"/>
      <c r="UWR185" s="25"/>
      <c r="UWS185" s="25"/>
      <c r="UWT185" s="25"/>
      <c r="UWU185" s="25"/>
      <c r="UWV185" s="25"/>
      <c r="UWW185" s="25"/>
      <c r="UWX185" s="25"/>
      <c r="UWY185" s="25"/>
      <c r="UWZ185" s="25"/>
      <c r="UXA185" s="25"/>
      <c r="UXB185" s="25"/>
      <c r="UXC185" s="25"/>
      <c r="UXD185" s="25"/>
      <c r="UXE185" s="25"/>
      <c r="UXF185" s="25"/>
      <c r="UXG185" s="25"/>
      <c r="UXH185" s="25"/>
      <c r="UXI185" s="25"/>
      <c r="UXJ185" s="25"/>
      <c r="UXK185" s="25"/>
      <c r="UXL185" s="25"/>
      <c r="UXM185" s="25"/>
      <c r="UXN185" s="25"/>
      <c r="UXO185" s="25"/>
      <c r="UXP185" s="25"/>
      <c r="UXQ185" s="25"/>
      <c r="UXR185" s="25"/>
      <c r="UXS185" s="25"/>
      <c r="UXT185" s="25"/>
      <c r="UXU185" s="25"/>
      <c r="UXV185" s="25"/>
      <c r="UXW185" s="25"/>
      <c r="UXX185" s="25"/>
      <c r="UXY185" s="25"/>
      <c r="UXZ185" s="25"/>
      <c r="UYA185" s="25"/>
      <c r="UYB185" s="25"/>
      <c r="UYC185" s="25"/>
      <c r="UYD185" s="25"/>
      <c r="UYE185" s="25"/>
      <c r="UYF185" s="25"/>
      <c r="UYG185" s="25"/>
      <c r="UYH185" s="25"/>
      <c r="UYI185" s="25"/>
      <c r="UYJ185" s="25"/>
      <c r="UYK185" s="25"/>
      <c r="UYL185" s="25"/>
      <c r="UYM185" s="25"/>
      <c r="UYN185" s="25"/>
      <c r="UYO185" s="25"/>
      <c r="UYP185" s="25"/>
      <c r="UYQ185" s="25"/>
      <c r="UYR185" s="25"/>
      <c r="UYS185" s="25"/>
      <c r="UYT185" s="25"/>
      <c r="UYU185" s="25"/>
      <c r="UYV185" s="25"/>
      <c r="UYW185" s="25"/>
      <c r="UYX185" s="25"/>
      <c r="UYY185" s="25"/>
      <c r="UYZ185" s="25"/>
      <c r="UZA185" s="25"/>
      <c r="UZB185" s="25"/>
      <c r="UZC185" s="25"/>
      <c r="UZD185" s="25"/>
      <c r="UZE185" s="25"/>
      <c r="UZF185" s="25"/>
      <c r="UZG185" s="25"/>
      <c r="UZH185" s="25"/>
      <c r="UZI185" s="25"/>
      <c r="UZJ185" s="25"/>
      <c r="UZK185" s="25"/>
      <c r="UZL185" s="25"/>
      <c r="UZM185" s="25"/>
      <c r="UZN185" s="25"/>
      <c r="UZO185" s="25"/>
      <c r="UZP185" s="25"/>
      <c r="UZQ185" s="25"/>
      <c r="UZR185" s="25"/>
      <c r="UZS185" s="25"/>
      <c r="UZT185" s="25"/>
      <c r="UZU185" s="25"/>
      <c r="UZV185" s="25"/>
      <c r="UZW185" s="25"/>
      <c r="UZX185" s="25"/>
      <c r="UZY185" s="25"/>
      <c r="UZZ185" s="25"/>
      <c r="VAA185" s="25"/>
      <c r="VAB185" s="25"/>
      <c r="VAC185" s="25"/>
      <c r="VAD185" s="25"/>
      <c r="VAE185" s="25"/>
      <c r="VAF185" s="25"/>
      <c r="VAG185" s="25"/>
      <c r="VAH185" s="25"/>
      <c r="VAI185" s="25"/>
      <c r="VAJ185" s="25"/>
      <c r="VAK185" s="25"/>
      <c r="VAL185" s="25"/>
      <c r="VAM185" s="25"/>
      <c r="VAN185" s="25"/>
      <c r="VAO185" s="25"/>
      <c r="VAP185" s="25"/>
      <c r="VAQ185" s="25"/>
      <c r="VAR185" s="25"/>
      <c r="VAS185" s="25"/>
      <c r="VAT185" s="25"/>
      <c r="VAU185" s="25"/>
      <c r="VAV185" s="25"/>
      <c r="VAW185" s="25"/>
      <c r="VAX185" s="25"/>
      <c r="VAY185" s="25"/>
      <c r="VAZ185" s="25"/>
      <c r="VBA185" s="25"/>
      <c r="VBB185" s="25"/>
      <c r="VBC185" s="25"/>
      <c r="VBD185" s="25"/>
      <c r="VBE185" s="25"/>
      <c r="VBF185" s="25"/>
      <c r="VBG185" s="25"/>
      <c r="VBH185" s="25"/>
      <c r="VBI185" s="25"/>
      <c r="VBJ185" s="25"/>
      <c r="VBK185" s="25"/>
      <c r="VBL185" s="25"/>
      <c r="VBM185" s="25"/>
      <c r="VBN185" s="25"/>
      <c r="VBO185" s="25"/>
      <c r="VBP185" s="25"/>
      <c r="VBQ185" s="25"/>
      <c r="VBR185" s="25"/>
      <c r="VBS185" s="25"/>
      <c r="VBT185" s="25"/>
      <c r="VBU185" s="25"/>
      <c r="VBV185" s="25"/>
      <c r="VBW185" s="25"/>
      <c r="VBX185" s="25"/>
      <c r="VBY185" s="25"/>
      <c r="VBZ185" s="25"/>
      <c r="VCA185" s="25"/>
      <c r="VCB185" s="25"/>
      <c r="VCC185" s="25"/>
      <c r="VCD185" s="25"/>
      <c r="VCE185" s="25"/>
      <c r="VCF185" s="25"/>
      <c r="VCG185" s="25"/>
      <c r="VCH185" s="25"/>
      <c r="VCI185" s="25"/>
      <c r="VCJ185" s="25"/>
      <c r="VCK185" s="25"/>
      <c r="VCL185" s="25"/>
      <c r="VCM185" s="25"/>
      <c r="VCN185" s="25"/>
      <c r="VCO185" s="25"/>
      <c r="VCP185" s="25"/>
      <c r="VCQ185" s="25"/>
      <c r="VCR185" s="25"/>
      <c r="VCS185" s="25"/>
      <c r="VCT185" s="25"/>
      <c r="VCU185" s="25"/>
      <c r="VCV185" s="25"/>
      <c r="VCW185" s="25"/>
      <c r="VCX185" s="25"/>
      <c r="VCY185" s="25"/>
      <c r="VCZ185" s="25"/>
      <c r="VDA185" s="25"/>
      <c r="VDB185" s="25"/>
      <c r="VDC185" s="25"/>
      <c r="VDD185" s="25"/>
      <c r="VDE185" s="25"/>
      <c r="VDF185" s="25"/>
      <c r="VDG185" s="25"/>
      <c r="VDH185" s="25"/>
      <c r="VDI185" s="25"/>
      <c r="VDJ185" s="25"/>
      <c r="VDK185" s="25"/>
      <c r="VDL185" s="25"/>
      <c r="VDM185" s="25"/>
      <c r="VDN185" s="25"/>
      <c r="VDO185" s="25"/>
      <c r="VDP185" s="25"/>
      <c r="VDQ185" s="25"/>
      <c r="VDR185" s="25"/>
      <c r="VDS185" s="25"/>
      <c r="VDT185" s="25"/>
      <c r="VDU185" s="25"/>
      <c r="VDV185" s="25"/>
      <c r="VDW185" s="25"/>
      <c r="VDX185" s="25"/>
      <c r="VDY185" s="25"/>
      <c r="VDZ185" s="25"/>
      <c r="VEA185" s="25"/>
      <c r="VEB185" s="25"/>
      <c r="VEC185" s="25"/>
      <c r="VED185" s="25"/>
      <c r="VEE185" s="25"/>
      <c r="VEF185" s="25"/>
      <c r="VEG185" s="25"/>
      <c r="VEH185" s="25"/>
      <c r="VEI185" s="25"/>
      <c r="VEJ185" s="25"/>
      <c r="VEK185" s="25"/>
      <c r="VEL185" s="25"/>
      <c r="VEM185" s="25"/>
      <c r="VEN185" s="25"/>
      <c r="VEO185" s="25"/>
      <c r="VEP185" s="25"/>
      <c r="VEQ185" s="25"/>
      <c r="VER185" s="25"/>
      <c r="VES185" s="25"/>
      <c r="VET185" s="25"/>
      <c r="VEU185" s="25"/>
      <c r="VEV185" s="25"/>
      <c r="VEW185" s="25"/>
      <c r="VEX185" s="25"/>
      <c r="VEY185" s="25"/>
      <c r="VEZ185" s="25"/>
      <c r="VFA185" s="25"/>
      <c r="VFB185" s="25"/>
      <c r="VFC185" s="25"/>
      <c r="VFD185" s="25"/>
      <c r="VFE185" s="25"/>
      <c r="VFF185" s="25"/>
      <c r="VFG185" s="25"/>
      <c r="VFH185" s="25"/>
      <c r="VFI185" s="25"/>
      <c r="VFJ185" s="25"/>
      <c r="VFK185" s="25"/>
      <c r="VFL185" s="25"/>
      <c r="VFM185" s="25"/>
      <c r="VFN185" s="25"/>
      <c r="VFO185" s="25"/>
      <c r="VFP185" s="25"/>
      <c r="VFQ185" s="25"/>
      <c r="VFR185" s="25"/>
      <c r="VFS185" s="25"/>
      <c r="VFT185" s="25"/>
      <c r="VFU185" s="25"/>
      <c r="VFV185" s="25"/>
      <c r="VFW185" s="25"/>
      <c r="VFX185" s="25"/>
      <c r="VFY185" s="25"/>
      <c r="VFZ185" s="25"/>
      <c r="VGA185" s="25"/>
      <c r="VGB185" s="25"/>
      <c r="VGC185" s="25"/>
      <c r="VGD185" s="25"/>
      <c r="VGE185" s="25"/>
      <c r="VGF185" s="25"/>
      <c r="VGG185" s="25"/>
      <c r="VGH185" s="25"/>
      <c r="VGI185" s="25"/>
      <c r="VGJ185" s="25"/>
      <c r="VGK185" s="25"/>
      <c r="VGL185" s="25"/>
      <c r="VGM185" s="25"/>
      <c r="VGN185" s="25"/>
      <c r="VGO185" s="25"/>
      <c r="VGP185" s="25"/>
      <c r="VGQ185" s="25"/>
      <c r="VGR185" s="25"/>
      <c r="VGS185" s="25"/>
      <c r="VGT185" s="25"/>
      <c r="VGU185" s="25"/>
      <c r="VGV185" s="25"/>
      <c r="VGW185" s="25"/>
      <c r="VGX185" s="25"/>
      <c r="VGY185" s="25"/>
      <c r="VGZ185" s="25"/>
      <c r="VHA185" s="25"/>
      <c r="VHB185" s="25"/>
      <c r="VHC185" s="25"/>
      <c r="VHD185" s="25"/>
      <c r="VHE185" s="25"/>
      <c r="VHF185" s="25"/>
      <c r="VHG185" s="25"/>
      <c r="VHH185" s="25"/>
      <c r="VHI185" s="25"/>
      <c r="VHJ185" s="25"/>
      <c r="VHK185" s="25"/>
      <c r="VHL185" s="25"/>
      <c r="VHM185" s="25"/>
      <c r="VHN185" s="25"/>
      <c r="VHO185" s="25"/>
      <c r="VHP185" s="25"/>
      <c r="VHQ185" s="25"/>
      <c r="VHR185" s="25"/>
      <c r="VHS185" s="25"/>
      <c r="VHT185" s="25"/>
      <c r="VHU185" s="25"/>
      <c r="VHV185" s="25"/>
      <c r="VHW185" s="25"/>
      <c r="VHX185" s="25"/>
      <c r="VHY185" s="25"/>
      <c r="VHZ185" s="25"/>
      <c r="VIA185" s="25"/>
      <c r="VIB185" s="25"/>
      <c r="VIC185" s="25"/>
      <c r="VID185" s="25"/>
      <c r="VIE185" s="25"/>
      <c r="VIF185" s="25"/>
      <c r="VIG185" s="25"/>
      <c r="VIH185" s="25"/>
      <c r="VII185" s="25"/>
      <c r="VIJ185" s="25"/>
      <c r="VIK185" s="25"/>
      <c r="VIL185" s="25"/>
      <c r="VIM185" s="25"/>
      <c r="VIN185" s="25"/>
      <c r="VIO185" s="25"/>
      <c r="VIP185" s="25"/>
      <c r="VIQ185" s="25"/>
      <c r="VIR185" s="25"/>
      <c r="VIS185" s="25"/>
      <c r="VIT185" s="25"/>
      <c r="VIU185" s="25"/>
      <c r="VIV185" s="25"/>
      <c r="VIW185" s="25"/>
      <c r="VIX185" s="25"/>
      <c r="VIY185" s="25"/>
      <c r="VIZ185" s="25"/>
      <c r="VJA185" s="25"/>
      <c r="VJB185" s="25"/>
      <c r="VJC185" s="25"/>
      <c r="VJD185" s="25"/>
      <c r="VJE185" s="25"/>
      <c r="VJF185" s="25"/>
      <c r="VJG185" s="25"/>
      <c r="VJH185" s="25"/>
      <c r="VJI185" s="25"/>
      <c r="VJJ185" s="25"/>
      <c r="VJK185" s="25"/>
      <c r="VJL185" s="25"/>
      <c r="VJM185" s="25"/>
      <c r="VJN185" s="25"/>
      <c r="VJO185" s="25"/>
      <c r="VJP185" s="25"/>
      <c r="VJQ185" s="25"/>
      <c r="VJR185" s="25"/>
      <c r="VJS185" s="25"/>
      <c r="VJT185" s="25"/>
      <c r="VJU185" s="25"/>
      <c r="VJV185" s="25"/>
      <c r="VJW185" s="25"/>
      <c r="VJX185" s="25"/>
      <c r="VJY185" s="25"/>
      <c r="VJZ185" s="25"/>
      <c r="VKA185" s="25"/>
      <c r="VKB185" s="25"/>
      <c r="VKC185" s="25"/>
      <c r="VKD185" s="25"/>
      <c r="VKE185" s="25"/>
      <c r="VKF185" s="25"/>
      <c r="VKG185" s="25"/>
      <c r="VKH185" s="25"/>
      <c r="VKI185" s="25"/>
      <c r="VKJ185" s="25"/>
      <c r="VKK185" s="25"/>
      <c r="VKL185" s="25"/>
      <c r="VKM185" s="25"/>
      <c r="VKN185" s="25"/>
      <c r="VKO185" s="25"/>
      <c r="VKP185" s="25"/>
      <c r="VKQ185" s="25"/>
      <c r="VKR185" s="25"/>
      <c r="VKS185" s="25"/>
      <c r="VKT185" s="25"/>
      <c r="VKU185" s="25"/>
      <c r="VKV185" s="25"/>
      <c r="VKW185" s="25"/>
      <c r="VKX185" s="25"/>
      <c r="VKY185" s="25"/>
      <c r="VKZ185" s="25"/>
      <c r="VLA185" s="25"/>
      <c r="VLB185" s="25"/>
      <c r="VLC185" s="25"/>
      <c r="VLD185" s="25"/>
      <c r="VLE185" s="25"/>
      <c r="VLF185" s="25"/>
      <c r="VLG185" s="25"/>
      <c r="VLH185" s="25"/>
      <c r="VLI185" s="25"/>
      <c r="VLJ185" s="25"/>
      <c r="VLK185" s="25"/>
      <c r="VLL185" s="25"/>
      <c r="VLM185" s="25"/>
      <c r="VLN185" s="25"/>
      <c r="VLO185" s="25"/>
      <c r="VLP185" s="25"/>
      <c r="VLQ185" s="25"/>
      <c r="VLR185" s="25"/>
      <c r="VLS185" s="25"/>
      <c r="VLT185" s="25"/>
      <c r="VLU185" s="25"/>
      <c r="VLV185" s="25"/>
      <c r="VLW185" s="25"/>
      <c r="VLX185" s="25"/>
      <c r="VLY185" s="25"/>
      <c r="VLZ185" s="25"/>
      <c r="VMA185" s="25"/>
      <c r="VMB185" s="25"/>
      <c r="VMC185" s="25"/>
      <c r="VMD185" s="25"/>
      <c r="VME185" s="25"/>
      <c r="VMF185" s="25"/>
      <c r="VMG185" s="25"/>
      <c r="VMH185" s="25"/>
      <c r="VMI185" s="25"/>
      <c r="VMJ185" s="25"/>
      <c r="VMK185" s="25"/>
      <c r="VML185" s="25"/>
      <c r="VMM185" s="25"/>
      <c r="VMN185" s="25"/>
      <c r="VMO185" s="25"/>
      <c r="VMP185" s="25"/>
      <c r="VMQ185" s="25"/>
      <c r="VMR185" s="25"/>
      <c r="VMS185" s="25"/>
      <c r="VMT185" s="25"/>
      <c r="VMU185" s="25"/>
      <c r="VMV185" s="25"/>
      <c r="VMW185" s="25"/>
      <c r="VMX185" s="25"/>
      <c r="VMY185" s="25"/>
      <c r="VMZ185" s="25"/>
      <c r="VNA185" s="25"/>
      <c r="VNB185" s="25"/>
      <c r="VNC185" s="25"/>
      <c r="VND185" s="25"/>
      <c r="VNE185" s="25"/>
      <c r="VNF185" s="25"/>
      <c r="VNG185" s="25"/>
      <c r="VNH185" s="25"/>
      <c r="VNI185" s="25"/>
      <c r="VNJ185" s="25"/>
      <c r="VNK185" s="25"/>
      <c r="VNL185" s="25"/>
      <c r="VNM185" s="25"/>
      <c r="VNN185" s="25"/>
      <c r="VNO185" s="25"/>
      <c r="VNP185" s="25"/>
      <c r="VNQ185" s="25"/>
      <c r="VNR185" s="25"/>
      <c r="VNS185" s="25"/>
      <c r="VNT185" s="25"/>
      <c r="VNU185" s="25"/>
      <c r="VNV185" s="25"/>
      <c r="VNW185" s="25"/>
      <c r="VNX185" s="25"/>
      <c r="VNY185" s="25"/>
      <c r="VNZ185" s="25"/>
      <c r="VOA185" s="25"/>
      <c r="VOB185" s="25"/>
      <c r="VOC185" s="25"/>
      <c r="VOD185" s="25"/>
      <c r="VOE185" s="25"/>
      <c r="VOF185" s="25"/>
      <c r="VOG185" s="25"/>
      <c r="VOH185" s="25"/>
      <c r="VOI185" s="25"/>
      <c r="VOJ185" s="25"/>
      <c r="VOK185" s="25"/>
      <c r="VOL185" s="25"/>
      <c r="VOM185" s="25"/>
      <c r="VON185" s="25"/>
      <c r="VOO185" s="25"/>
      <c r="VOP185" s="25"/>
      <c r="VOQ185" s="25"/>
      <c r="VOR185" s="25"/>
      <c r="VOS185" s="25"/>
      <c r="VOT185" s="25"/>
      <c r="VOU185" s="25"/>
      <c r="VOV185" s="25"/>
      <c r="VOW185" s="25"/>
      <c r="VOX185" s="25"/>
      <c r="VOY185" s="25"/>
      <c r="VOZ185" s="25"/>
      <c r="VPA185" s="25"/>
      <c r="VPB185" s="25"/>
      <c r="VPC185" s="25"/>
      <c r="VPD185" s="25"/>
      <c r="VPE185" s="25"/>
      <c r="VPF185" s="25"/>
      <c r="VPG185" s="25"/>
      <c r="VPH185" s="25"/>
      <c r="VPI185" s="25"/>
      <c r="VPJ185" s="25"/>
      <c r="VPK185" s="25"/>
      <c r="VPL185" s="25"/>
      <c r="VPM185" s="25"/>
      <c r="VPN185" s="25"/>
      <c r="VPO185" s="25"/>
      <c r="VPP185" s="25"/>
      <c r="VPQ185" s="25"/>
      <c r="VPR185" s="25"/>
      <c r="VPS185" s="25"/>
      <c r="VPT185" s="25"/>
      <c r="VPU185" s="25"/>
      <c r="VPV185" s="25"/>
      <c r="VPW185" s="25"/>
      <c r="VPX185" s="25"/>
      <c r="VPY185" s="25"/>
      <c r="VPZ185" s="25"/>
      <c r="VQA185" s="25"/>
      <c r="VQB185" s="25"/>
      <c r="VQC185" s="25"/>
      <c r="VQD185" s="25"/>
      <c r="VQE185" s="25"/>
      <c r="VQF185" s="25"/>
      <c r="VQG185" s="25"/>
      <c r="VQH185" s="25"/>
      <c r="VQI185" s="25"/>
      <c r="VQJ185" s="25"/>
      <c r="VQK185" s="25"/>
      <c r="VQL185" s="25"/>
      <c r="VQM185" s="25"/>
      <c r="VQN185" s="25"/>
      <c r="VQO185" s="25"/>
      <c r="VQP185" s="25"/>
      <c r="VQQ185" s="25"/>
      <c r="VQR185" s="25"/>
      <c r="VQS185" s="25"/>
      <c r="VQT185" s="25"/>
      <c r="VQU185" s="25"/>
      <c r="VQV185" s="25"/>
      <c r="VQW185" s="25"/>
      <c r="VQX185" s="25"/>
      <c r="VQY185" s="25"/>
      <c r="VQZ185" s="25"/>
      <c r="VRA185" s="25"/>
      <c r="VRB185" s="25"/>
      <c r="VRC185" s="25"/>
      <c r="VRD185" s="25"/>
      <c r="VRE185" s="25"/>
      <c r="VRF185" s="25"/>
      <c r="VRG185" s="25"/>
      <c r="VRH185" s="25"/>
      <c r="VRI185" s="25"/>
      <c r="VRJ185" s="25"/>
      <c r="VRK185" s="25"/>
      <c r="VRL185" s="25"/>
      <c r="VRM185" s="25"/>
      <c r="VRN185" s="25"/>
      <c r="VRO185" s="25"/>
      <c r="VRP185" s="25"/>
      <c r="VRQ185" s="25"/>
      <c r="VRR185" s="25"/>
      <c r="VRS185" s="25"/>
      <c r="VRT185" s="25"/>
      <c r="VRU185" s="25"/>
      <c r="VRV185" s="25"/>
      <c r="VRW185" s="25"/>
      <c r="VRX185" s="25"/>
      <c r="VRY185" s="25"/>
      <c r="VRZ185" s="25"/>
      <c r="VSA185" s="25"/>
      <c r="VSB185" s="25"/>
      <c r="VSC185" s="25"/>
      <c r="VSD185" s="25"/>
      <c r="VSE185" s="25"/>
      <c r="VSF185" s="25"/>
      <c r="VSG185" s="25"/>
      <c r="VSH185" s="25"/>
      <c r="VSI185" s="25"/>
      <c r="VSJ185" s="25"/>
      <c r="VSK185" s="25"/>
      <c r="VSL185" s="25"/>
      <c r="VSM185" s="25"/>
      <c r="VSN185" s="25"/>
      <c r="VSO185" s="25"/>
      <c r="VSP185" s="25"/>
      <c r="VSQ185" s="25"/>
      <c r="VSR185" s="25"/>
      <c r="VSS185" s="25"/>
      <c r="VST185" s="25"/>
      <c r="VSU185" s="25"/>
      <c r="VSV185" s="25"/>
      <c r="VSW185" s="25"/>
      <c r="VSX185" s="25"/>
      <c r="VSY185" s="25"/>
      <c r="VSZ185" s="25"/>
      <c r="VTA185" s="25"/>
      <c r="VTB185" s="25"/>
      <c r="VTC185" s="25"/>
      <c r="VTD185" s="25"/>
      <c r="VTE185" s="25"/>
      <c r="VTF185" s="25"/>
      <c r="VTG185" s="25"/>
      <c r="VTH185" s="25"/>
      <c r="VTI185" s="25"/>
      <c r="VTJ185" s="25"/>
      <c r="VTK185" s="25"/>
      <c r="VTL185" s="25"/>
      <c r="VTM185" s="25"/>
      <c r="VTN185" s="25"/>
      <c r="VTO185" s="25"/>
      <c r="VTP185" s="25"/>
      <c r="VTQ185" s="25"/>
      <c r="VTR185" s="25"/>
      <c r="VTS185" s="25"/>
      <c r="VTT185" s="25"/>
      <c r="VTU185" s="25"/>
      <c r="VTV185" s="25"/>
      <c r="VTW185" s="25"/>
      <c r="VTX185" s="25"/>
      <c r="VTY185" s="25"/>
      <c r="VTZ185" s="25"/>
      <c r="VUA185" s="25"/>
      <c r="VUB185" s="25"/>
      <c r="VUC185" s="25"/>
      <c r="VUD185" s="25"/>
      <c r="VUE185" s="25"/>
      <c r="VUF185" s="25"/>
      <c r="VUG185" s="25"/>
      <c r="VUH185" s="25"/>
      <c r="VUI185" s="25"/>
      <c r="VUJ185" s="25"/>
      <c r="VUK185" s="25"/>
      <c r="VUL185" s="25"/>
      <c r="VUM185" s="25"/>
      <c r="VUN185" s="25"/>
      <c r="VUO185" s="25"/>
      <c r="VUP185" s="25"/>
      <c r="VUQ185" s="25"/>
      <c r="VUR185" s="25"/>
      <c r="VUS185" s="25"/>
      <c r="VUT185" s="25"/>
      <c r="VUU185" s="25"/>
      <c r="VUV185" s="25"/>
      <c r="VUW185" s="25"/>
      <c r="VUX185" s="25"/>
      <c r="VUY185" s="25"/>
      <c r="VUZ185" s="25"/>
      <c r="VVA185" s="25"/>
      <c r="VVB185" s="25"/>
      <c r="VVC185" s="25"/>
      <c r="VVD185" s="25"/>
      <c r="VVE185" s="25"/>
      <c r="VVF185" s="25"/>
      <c r="VVG185" s="25"/>
      <c r="VVH185" s="25"/>
      <c r="VVI185" s="25"/>
      <c r="VVJ185" s="25"/>
      <c r="VVK185" s="25"/>
      <c r="VVL185" s="25"/>
      <c r="VVM185" s="25"/>
      <c r="VVN185" s="25"/>
      <c r="VVO185" s="25"/>
      <c r="VVP185" s="25"/>
      <c r="VVQ185" s="25"/>
      <c r="VVR185" s="25"/>
      <c r="VVS185" s="25"/>
      <c r="VVT185" s="25"/>
      <c r="VVU185" s="25"/>
      <c r="VVV185" s="25"/>
      <c r="VVW185" s="25"/>
      <c r="VVX185" s="25"/>
      <c r="VVY185" s="25"/>
      <c r="VVZ185" s="25"/>
      <c r="VWA185" s="25"/>
      <c r="VWB185" s="25"/>
      <c r="VWC185" s="25"/>
      <c r="VWD185" s="25"/>
      <c r="VWE185" s="25"/>
      <c r="VWF185" s="25"/>
      <c r="VWG185" s="25"/>
      <c r="VWH185" s="25"/>
      <c r="VWI185" s="25"/>
      <c r="VWJ185" s="25"/>
      <c r="VWK185" s="25"/>
      <c r="VWL185" s="25"/>
      <c r="VWM185" s="25"/>
      <c r="VWN185" s="25"/>
      <c r="VWO185" s="25"/>
      <c r="VWP185" s="25"/>
      <c r="VWQ185" s="25"/>
      <c r="VWR185" s="25"/>
      <c r="VWS185" s="25"/>
      <c r="VWT185" s="25"/>
      <c r="VWU185" s="25"/>
      <c r="VWV185" s="25"/>
      <c r="VWW185" s="25"/>
      <c r="VWX185" s="25"/>
      <c r="VWY185" s="25"/>
      <c r="VWZ185" s="25"/>
      <c r="VXA185" s="25"/>
      <c r="VXB185" s="25"/>
      <c r="VXC185" s="25"/>
      <c r="VXD185" s="25"/>
      <c r="VXE185" s="25"/>
      <c r="VXF185" s="25"/>
      <c r="VXG185" s="25"/>
      <c r="VXH185" s="25"/>
      <c r="VXI185" s="25"/>
      <c r="VXJ185" s="25"/>
      <c r="VXK185" s="25"/>
      <c r="VXL185" s="25"/>
      <c r="VXM185" s="25"/>
      <c r="VXN185" s="25"/>
      <c r="VXO185" s="25"/>
      <c r="VXP185" s="25"/>
      <c r="VXQ185" s="25"/>
      <c r="VXR185" s="25"/>
      <c r="VXS185" s="25"/>
      <c r="VXT185" s="25"/>
      <c r="VXU185" s="25"/>
      <c r="VXV185" s="25"/>
      <c r="VXW185" s="25"/>
      <c r="VXX185" s="25"/>
      <c r="VXY185" s="25"/>
      <c r="VXZ185" s="25"/>
      <c r="VYA185" s="25"/>
      <c r="VYB185" s="25"/>
      <c r="VYC185" s="25"/>
      <c r="VYD185" s="25"/>
      <c r="VYE185" s="25"/>
      <c r="VYF185" s="25"/>
      <c r="VYG185" s="25"/>
      <c r="VYH185" s="25"/>
      <c r="VYI185" s="25"/>
      <c r="VYJ185" s="25"/>
      <c r="VYK185" s="25"/>
      <c r="VYL185" s="25"/>
      <c r="VYM185" s="25"/>
      <c r="VYN185" s="25"/>
      <c r="VYO185" s="25"/>
      <c r="VYP185" s="25"/>
      <c r="VYQ185" s="25"/>
      <c r="VYR185" s="25"/>
      <c r="VYS185" s="25"/>
      <c r="VYT185" s="25"/>
      <c r="VYU185" s="25"/>
      <c r="VYV185" s="25"/>
      <c r="VYW185" s="25"/>
      <c r="VYX185" s="25"/>
      <c r="VYY185" s="25"/>
      <c r="VYZ185" s="25"/>
      <c r="VZA185" s="25"/>
      <c r="VZB185" s="25"/>
      <c r="VZC185" s="25"/>
      <c r="VZD185" s="25"/>
      <c r="VZE185" s="25"/>
      <c r="VZF185" s="25"/>
      <c r="VZG185" s="25"/>
      <c r="VZH185" s="25"/>
      <c r="VZI185" s="25"/>
      <c r="VZJ185" s="25"/>
      <c r="VZK185" s="25"/>
      <c r="VZL185" s="25"/>
      <c r="VZM185" s="25"/>
      <c r="VZN185" s="25"/>
      <c r="VZO185" s="25"/>
      <c r="VZP185" s="25"/>
      <c r="VZQ185" s="25"/>
      <c r="VZR185" s="25"/>
      <c r="VZS185" s="25"/>
      <c r="VZT185" s="25"/>
      <c r="VZU185" s="25"/>
      <c r="VZV185" s="25"/>
      <c r="VZW185" s="25"/>
      <c r="VZX185" s="25"/>
      <c r="VZY185" s="25"/>
      <c r="VZZ185" s="25"/>
      <c r="WAA185" s="25"/>
      <c r="WAB185" s="25"/>
      <c r="WAC185" s="25"/>
      <c r="WAD185" s="25"/>
      <c r="WAE185" s="25"/>
      <c r="WAF185" s="25"/>
      <c r="WAG185" s="25"/>
      <c r="WAH185" s="25"/>
      <c r="WAI185" s="25"/>
      <c r="WAJ185" s="25"/>
      <c r="WAK185" s="25"/>
      <c r="WAL185" s="25"/>
      <c r="WAM185" s="25"/>
      <c r="WAN185" s="25"/>
      <c r="WAO185" s="25"/>
      <c r="WAP185" s="25"/>
      <c r="WAQ185" s="25"/>
      <c r="WAR185" s="25"/>
      <c r="WAS185" s="25"/>
      <c r="WAT185" s="25"/>
      <c r="WAU185" s="25"/>
      <c r="WAV185" s="25"/>
      <c r="WAW185" s="25"/>
      <c r="WAX185" s="25"/>
      <c r="WAY185" s="25"/>
      <c r="WAZ185" s="25"/>
      <c r="WBA185" s="25"/>
      <c r="WBB185" s="25"/>
      <c r="WBC185" s="25"/>
      <c r="WBD185" s="25"/>
      <c r="WBE185" s="25"/>
      <c r="WBF185" s="25"/>
      <c r="WBG185" s="25"/>
      <c r="WBH185" s="25"/>
      <c r="WBI185" s="25"/>
      <c r="WBJ185" s="25"/>
      <c r="WBK185" s="25"/>
      <c r="WBL185" s="25"/>
      <c r="WBM185" s="25"/>
      <c r="WBN185" s="25"/>
      <c r="WBO185" s="25"/>
      <c r="WBP185" s="25"/>
      <c r="WBQ185" s="25"/>
      <c r="WBR185" s="25"/>
      <c r="WBS185" s="25"/>
      <c r="WBT185" s="25"/>
      <c r="WBU185" s="25"/>
      <c r="WBV185" s="25"/>
      <c r="WBW185" s="25"/>
      <c r="WBX185" s="25"/>
      <c r="WBY185" s="25"/>
      <c r="WBZ185" s="25"/>
      <c r="WCA185" s="25"/>
      <c r="WCB185" s="25"/>
      <c r="WCC185" s="25"/>
      <c r="WCD185" s="25"/>
      <c r="WCE185" s="25"/>
      <c r="WCF185" s="25"/>
      <c r="WCG185" s="25"/>
      <c r="WCH185" s="25"/>
      <c r="WCI185" s="25"/>
      <c r="WCJ185" s="25"/>
      <c r="WCK185" s="25"/>
      <c r="WCL185" s="25"/>
      <c r="WCM185" s="25"/>
      <c r="WCN185" s="25"/>
      <c r="WCO185" s="25"/>
      <c r="WCP185" s="25"/>
      <c r="WCQ185" s="25"/>
      <c r="WCR185" s="25"/>
      <c r="WCS185" s="25"/>
      <c r="WCT185" s="25"/>
      <c r="WCU185" s="25"/>
      <c r="WCV185" s="25"/>
      <c r="WCW185" s="25"/>
      <c r="WCX185" s="25"/>
      <c r="WCY185" s="25"/>
      <c r="WCZ185" s="25"/>
      <c r="WDA185" s="25"/>
      <c r="WDB185" s="25"/>
      <c r="WDC185" s="25"/>
      <c r="WDD185" s="25"/>
      <c r="WDE185" s="25"/>
      <c r="WDF185" s="25"/>
      <c r="WDG185" s="25"/>
      <c r="WDH185" s="25"/>
      <c r="WDI185" s="25"/>
      <c r="WDJ185" s="25"/>
      <c r="WDK185" s="25"/>
      <c r="WDL185" s="25"/>
      <c r="WDM185" s="25"/>
      <c r="WDN185" s="25"/>
      <c r="WDO185" s="25"/>
      <c r="WDP185" s="25"/>
      <c r="WDQ185" s="25"/>
      <c r="WDR185" s="25"/>
      <c r="WDS185" s="25"/>
      <c r="WDT185" s="25"/>
      <c r="WDU185" s="25"/>
      <c r="WDV185" s="25"/>
      <c r="WDW185" s="25"/>
      <c r="WDX185" s="25"/>
      <c r="WDY185" s="25"/>
      <c r="WDZ185" s="25"/>
      <c r="WEA185" s="25"/>
      <c r="WEB185" s="25"/>
      <c r="WEC185" s="25"/>
      <c r="WED185" s="25"/>
      <c r="WEE185" s="25"/>
      <c r="WEF185" s="25"/>
      <c r="WEG185" s="25"/>
      <c r="WEH185" s="25"/>
      <c r="WEI185" s="25"/>
      <c r="WEJ185" s="25"/>
      <c r="WEK185" s="25"/>
      <c r="WEL185" s="25"/>
      <c r="WEM185" s="25"/>
      <c r="WEN185" s="25"/>
      <c r="WEO185" s="25"/>
      <c r="WEP185" s="25"/>
      <c r="WEQ185" s="25"/>
      <c r="WER185" s="25"/>
      <c r="WES185" s="25"/>
      <c r="WET185" s="25"/>
      <c r="WEU185" s="25"/>
      <c r="WEV185" s="25"/>
      <c r="WEW185" s="25"/>
      <c r="WEX185" s="25"/>
      <c r="WEY185" s="25"/>
      <c r="WEZ185" s="25"/>
      <c r="WFA185" s="25"/>
      <c r="WFB185" s="25"/>
      <c r="WFC185" s="25"/>
      <c r="WFD185" s="25"/>
      <c r="WFE185" s="25"/>
      <c r="WFF185" s="25"/>
      <c r="WFG185" s="25"/>
      <c r="WFH185" s="25"/>
      <c r="WFI185" s="25"/>
      <c r="WFJ185" s="25"/>
      <c r="WFK185" s="25"/>
      <c r="WFL185" s="25"/>
      <c r="WFM185" s="25"/>
      <c r="WFN185" s="25"/>
      <c r="WFO185" s="25"/>
      <c r="WFP185" s="25"/>
      <c r="WFQ185" s="25"/>
      <c r="WFR185" s="25"/>
      <c r="WFS185" s="25"/>
      <c r="WFT185" s="25"/>
      <c r="WFU185" s="25"/>
      <c r="WFV185" s="25"/>
      <c r="WFW185" s="25"/>
      <c r="WFX185" s="25"/>
      <c r="WFY185" s="25"/>
      <c r="WFZ185" s="25"/>
      <c r="WGA185" s="25"/>
      <c r="WGB185" s="25"/>
      <c r="WGC185" s="25"/>
      <c r="WGD185" s="25"/>
      <c r="WGE185" s="25"/>
      <c r="WGF185" s="25"/>
      <c r="WGG185" s="25"/>
      <c r="WGH185" s="25"/>
      <c r="WGI185" s="25"/>
      <c r="WGJ185" s="25"/>
      <c r="WGK185" s="25"/>
      <c r="WGL185" s="25"/>
      <c r="WGM185" s="25"/>
      <c r="WGN185" s="25"/>
      <c r="WGO185" s="25"/>
      <c r="WGP185" s="25"/>
      <c r="WGQ185" s="25"/>
      <c r="WGR185" s="25"/>
      <c r="WGS185" s="25"/>
      <c r="WGT185" s="25"/>
      <c r="WGU185" s="25"/>
      <c r="WGV185" s="25"/>
      <c r="WGW185" s="25"/>
      <c r="WGX185" s="25"/>
      <c r="WGY185" s="25"/>
      <c r="WGZ185" s="25"/>
      <c r="WHA185" s="25"/>
      <c r="WHB185" s="25"/>
      <c r="WHC185" s="25"/>
      <c r="WHD185" s="25"/>
      <c r="WHE185" s="25"/>
      <c r="WHF185" s="25"/>
      <c r="WHG185" s="25"/>
      <c r="WHH185" s="25"/>
      <c r="WHI185" s="25"/>
      <c r="WHJ185" s="25"/>
      <c r="WHK185" s="25"/>
      <c r="WHL185" s="25"/>
      <c r="WHM185" s="25"/>
      <c r="WHN185" s="25"/>
      <c r="WHO185" s="25"/>
      <c r="WHP185" s="25"/>
      <c r="WHQ185" s="25"/>
      <c r="WHR185" s="25"/>
      <c r="WHS185" s="25"/>
      <c r="WHT185" s="25"/>
      <c r="WHU185" s="25"/>
      <c r="WHV185" s="25"/>
      <c r="WHW185" s="25"/>
      <c r="WHX185" s="25"/>
      <c r="WHY185" s="25"/>
      <c r="WHZ185" s="25"/>
      <c r="WIA185" s="25"/>
      <c r="WIB185" s="25"/>
      <c r="WIC185" s="25"/>
      <c r="WID185" s="25"/>
      <c r="WIE185" s="25"/>
      <c r="WIF185" s="25"/>
      <c r="WIG185" s="25"/>
      <c r="WIH185" s="25"/>
      <c r="WII185" s="25"/>
      <c r="WIJ185" s="25"/>
      <c r="WIK185" s="25"/>
      <c r="WIL185" s="25"/>
      <c r="WIM185" s="25"/>
      <c r="WIN185" s="25"/>
      <c r="WIO185" s="25"/>
      <c r="WIP185" s="25"/>
      <c r="WIQ185" s="25"/>
      <c r="WIR185" s="25"/>
      <c r="WIS185" s="25"/>
      <c r="WIT185" s="25"/>
      <c r="WIU185" s="25"/>
      <c r="WIV185" s="25"/>
      <c r="WIW185" s="25"/>
      <c r="WIX185" s="25"/>
      <c r="WIY185" s="25"/>
      <c r="WIZ185" s="25"/>
      <c r="WJA185" s="25"/>
      <c r="WJB185" s="25"/>
      <c r="WJC185" s="25"/>
      <c r="WJD185" s="25"/>
      <c r="WJE185" s="25"/>
      <c r="WJF185" s="25"/>
      <c r="WJG185" s="25"/>
      <c r="WJH185" s="25"/>
      <c r="WJI185" s="25"/>
      <c r="WJJ185" s="25"/>
      <c r="WJK185" s="25"/>
      <c r="WJL185" s="25"/>
      <c r="WJM185" s="25"/>
      <c r="WJN185" s="25"/>
      <c r="WJO185" s="25"/>
      <c r="WJP185" s="25"/>
      <c r="WJQ185" s="25"/>
      <c r="WJR185" s="25"/>
      <c r="WJS185" s="25"/>
      <c r="WJT185" s="25"/>
      <c r="WJU185" s="25"/>
      <c r="WJV185" s="25"/>
      <c r="WJW185" s="25"/>
      <c r="WJX185" s="25"/>
      <c r="WJY185" s="25"/>
      <c r="WJZ185" s="25"/>
      <c r="WKA185" s="25"/>
      <c r="WKB185" s="25"/>
      <c r="WKC185" s="25"/>
      <c r="WKD185" s="25"/>
      <c r="WKE185" s="25"/>
      <c r="WKF185" s="25"/>
      <c r="WKG185" s="25"/>
      <c r="WKH185" s="25"/>
      <c r="WKI185" s="25"/>
      <c r="WKJ185" s="25"/>
      <c r="WKK185" s="25"/>
      <c r="WKL185" s="25"/>
      <c r="WKM185" s="25"/>
      <c r="WKN185" s="25"/>
      <c r="WKO185" s="25"/>
      <c r="WKP185" s="25"/>
      <c r="WKQ185" s="25"/>
      <c r="WKR185" s="25"/>
      <c r="WKS185" s="25"/>
      <c r="WKT185" s="25"/>
      <c r="WKU185" s="25"/>
      <c r="WKV185" s="25"/>
      <c r="WKW185" s="25"/>
      <c r="WKX185" s="25"/>
      <c r="WKY185" s="25"/>
      <c r="WKZ185" s="25"/>
      <c r="WLA185" s="25"/>
      <c r="WLB185" s="25"/>
      <c r="WLC185" s="25"/>
      <c r="WLD185" s="25"/>
      <c r="WLE185" s="25"/>
      <c r="WLF185" s="25"/>
      <c r="WLG185" s="25"/>
      <c r="WLH185" s="25"/>
      <c r="WLI185" s="25"/>
      <c r="WLJ185" s="25"/>
      <c r="WLK185" s="25"/>
      <c r="WLL185" s="25"/>
      <c r="WLM185" s="25"/>
      <c r="WLN185" s="25"/>
      <c r="WLO185" s="25"/>
      <c r="WLP185" s="25"/>
      <c r="WLQ185" s="25"/>
      <c r="WLR185" s="25"/>
      <c r="WLS185" s="25"/>
      <c r="WLT185" s="25"/>
      <c r="WLU185" s="25"/>
      <c r="WLV185" s="25"/>
      <c r="WLW185" s="25"/>
      <c r="WLX185" s="25"/>
      <c r="WLY185" s="25"/>
      <c r="WLZ185" s="25"/>
      <c r="WMA185" s="25"/>
      <c r="WMB185" s="25"/>
      <c r="WMC185" s="25"/>
      <c r="WMD185" s="25"/>
      <c r="WME185" s="25"/>
      <c r="WMF185" s="25"/>
      <c r="WMG185" s="25"/>
      <c r="WMH185" s="25"/>
      <c r="WMI185" s="25"/>
      <c r="WMJ185" s="25"/>
      <c r="WMK185" s="25"/>
      <c r="WML185" s="25"/>
      <c r="WMM185" s="25"/>
      <c r="WMN185" s="25"/>
      <c r="WMO185" s="25"/>
      <c r="WMP185" s="25"/>
      <c r="WMQ185" s="25"/>
      <c r="WMR185" s="25"/>
      <c r="WMS185" s="25"/>
      <c r="WMT185" s="25"/>
      <c r="WMU185" s="25"/>
      <c r="WMV185" s="25"/>
      <c r="WMW185" s="25"/>
      <c r="WMX185" s="25"/>
      <c r="WMY185" s="25"/>
      <c r="WMZ185" s="25"/>
      <c r="WNA185" s="25"/>
      <c r="WNB185" s="25"/>
      <c r="WNC185" s="25"/>
      <c r="WND185" s="25"/>
      <c r="WNE185" s="25"/>
      <c r="WNF185" s="25"/>
      <c r="WNG185" s="25"/>
      <c r="WNH185" s="25"/>
      <c r="WNI185" s="25"/>
      <c r="WNJ185" s="25"/>
      <c r="WNK185" s="25"/>
      <c r="WNL185" s="25"/>
      <c r="WNM185" s="25"/>
      <c r="WNN185" s="25"/>
      <c r="WNO185" s="25"/>
      <c r="WNP185" s="25"/>
      <c r="WNQ185" s="25"/>
      <c r="WNR185" s="25"/>
      <c r="WNS185" s="25"/>
      <c r="WNT185" s="25"/>
      <c r="WNU185" s="25"/>
      <c r="WNV185" s="25"/>
      <c r="WNW185" s="25"/>
      <c r="WNX185" s="25"/>
      <c r="WNY185" s="25"/>
      <c r="WNZ185" s="25"/>
      <c r="WOA185" s="25"/>
      <c r="WOB185" s="25"/>
      <c r="WOC185" s="25"/>
      <c r="WOD185" s="25"/>
      <c r="WOE185" s="25"/>
      <c r="WOF185" s="25"/>
      <c r="WOG185" s="25"/>
      <c r="WOH185" s="25"/>
      <c r="WOI185" s="25"/>
      <c r="WOJ185" s="25"/>
      <c r="WOK185" s="25"/>
      <c r="WOL185" s="25"/>
      <c r="WOM185" s="25"/>
      <c r="WON185" s="25"/>
      <c r="WOO185" s="25"/>
      <c r="WOP185" s="25"/>
      <c r="WOQ185" s="25"/>
      <c r="WOR185" s="25"/>
      <c r="WOS185" s="25"/>
      <c r="WOT185" s="25"/>
      <c r="WOU185" s="25"/>
      <c r="WOV185" s="25"/>
      <c r="WOW185" s="25"/>
      <c r="WOX185" s="25"/>
      <c r="WOY185" s="25"/>
      <c r="WOZ185" s="25"/>
      <c r="WPA185" s="25"/>
      <c r="WPB185" s="25"/>
      <c r="WPC185" s="25"/>
      <c r="WPD185" s="25"/>
      <c r="WPE185" s="25"/>
      <c r="WPF185" s="25"/>
      <c r="WPG185" s="25"/>
      <c r="WPH185" s="25"/>
      <c r="WPI185" s="25"/>
      <c r="WPJ185" s="25"/>
      <c r="WPK185" s="25"/>
      <c r="WPL185" s="25"/>
      <c r="WPM185" s="25"/>
      <c r="WPN185" s="25"/>
      <c r="WPO185" s="25"/>
      <c r="WPP185" s="25"/>
      <c r="WPQ185" s="25"/>
      <c r="WPR185" s="25"/>
      <c r="WPS185" s="25"/>
      <c r="WPT185" s="25"/>
      <c r="WPU185" s="25"/>
      <c r="WPV185" s="25"/>
      <c r="WPW185" s="25"/>
      <c r="WPX185" s="25"/>
      <c r="WPY185" s="25"/>
      <c r="WPZ185" s="25"/>
      <c r="WQA185" s="25"/>
      <c r="WQB185" s="25"/>
      <c r="WQC185" s="25"/>
      <c r="WQD185" s="25"/>
      <c r="WQE185" s="25"/>
      <c r="WQF185" s="25"/>
      <c r="WQG185" s="25"/>
      <c r="WQH185" s="25"/>
      <c r="WQI185" s="25"/>
      <c r="WQJ185" s="25"/>
      <c r="WQK185" s="25"/>
      <c r="WQL185" s="25"/>
      <c r="WQM185" s="25"/>
      <c r="WQN185" s="25"/>
      <c r="WQO185" s="25"/>
      <c r="WQP185" s="25"/>
      <c r="WQQ185" s="25"/>
      <c r="WQR185" s="25"/>
      <c r="WQS185" s="25"/>
      <c r="WQT185" s="25"/>
      <c r="WQU185" s="25"/>
      <c r="WQV185" s="25"/>
      <c r="WQW185" s="25"/>
      <c r="WQX185" s="25"/>
      <c r="WQY185" s="25"/>
      <c r="WQZ185" s="25"/>
      <c r="WRA185" s="25"/>
      <c r="WRB185" s="25"/>
      <c r="WRC185" s="25"/>
      <c r="WRD185" s="25"/>
      <c r="WRE185" s="25"/>
      <c r="WRF185" s="25"/>
      <c r="WRG185" s="25"/>
      <c r="WRH185" s="25"/>
      <c r="WRI185" s="25"/>
      <c r="WRJ185" s="25"/>
      <c r="WRK185" s="25"/>
      <c r="WRL185" s="25"/>
      <c r="WRM185" s="25"/>
      <c r="WRN185" s="25"/>
      <c r="WRO185" s="25"/>
      <c r="WRP185" s="25"/>
      <c r="WRQ185" s="25"/>
      <c r="WRR185" s="25"/>
      <c r="WRS185" s="25"/>
      <c r="WRT185" s="25"/>
      <c r="WRU185" s="25"/>
      <c r="WRV185" s="25"/>
      <c r="WRW185" s="25"/>
      <c r="WRX185" s="25"/>
      <c r="WRY185" s="25"/>
      <c r="WRZ185" s="25"/>
      <c r="WSA185" s="25"/>
      <c r="WSB185" s="25"/>
      <c r="WSC185" s="25"/>
      <c r="WSD185" s="25"/>
      <c r="WSE185" s="25"/>
      <c r="WSF185" s="25"/>
      <c r="WSG185" s="25"/>
      <c r="WSH185" s="25"/>
      <c r="WSI185" s="25"/>
      <c r="WSJ185" s="25"/>
      <c r="WSK185" s="25"/>
      <c r="WSL185" s="25"/>
      <c r="WSM185" s="25"/>
      <c r="WSN185" s="25"/>
      <c r="WSO185" s="25"/>
      <c r="WSP185" s="25"/>
      <c r="WSQ185" s="25"/>
      <c r="WSR185" s="25"/>
      <c r="WSS185" s="25"/>
      <c r="WST185" s="25"/>
      <c r="WSU185" s="25"/>
      <c r="WSV185" s="25"/>
      <c r="WSW185" s="25"/>
      <c r="WSX185" s="25"/>
      <c r="WSY185" s="25"/>
      <c r="WSZ185" s="25"/>
      <c r="WTA185" s="25"/>
      <c r="WTB185" s="25"/>
      <c r="WTC185" s="25"/>
      <c r="WTD185" s="25"/>
      <c r="WTE185" s="25"/>
      <c r="WTF185" s="25"/>
      <c r="WTG185" s="25"/>
      <c r="WTH185" s="25"/>
      <c r="WTI185" s="25"/>
      <c r="WTJ185" s="25"/>
      <c r="WTK185" s="25"/>
      <c r="WTL185" s="25"/>
      <c r="WTM185" s="25"/>
      <c r="WTN185" s="25"/>
      <c r="WTO185" s="25"/>
      <c r="WTP185" s="25"/>
      <c r="WTQ185" s="25"/>
      <c r="WTR185" s="25"/>
      <c r="WTS185" s="25"/>
      <c r="WTT185" s="25"/>
      <c r="WTU185" s="25"/>
      <c r="WTV185" s="25"/>
      <c r="WTW185" s="25"/>
      <c r="WTX185" s="25"/>
      <c r="WTY185" s="25"/>
      <c r="WTZ185" s="25"/>
      <c r="WUA185" s="25"/>
      <c r="WUB185" s="25"/>
      <c r="WUC185" s="25"/>
      <c r="WUD185" s="25"/>
      <c r="WUE185" s="25"/>
      <c r="WUF185" s="25"/>
      <c r="WUG185" s="25"/>
      <c r="WUH185" s="25"/>
      <c r="WUI185" s="25"/>
      <c r="WUJ185" s="25"/>
      <c r="WUK185" s="25"/>
      <c r="WUL185" s="25"/>
      <c r="WUM185" s="25"/>
      <c r="WUN185" s="25"/>
      <c r="WUO185" s="25"/>
      <c r="WUP185" s="25"/>
      <c r="WUQ185" s="25"/>
      <c r="WUR185" s="25"/>
      <c r="WUS185" s="25"/>
      <c r="WUT185" s="25"/>
      <c r="WUU185" s="25"/>
      <c r="WUV185" s="25"/>
      <c r="WUW185" s="25"/>
      <c r="WUX185" s="25"/>
      <c r="WUY185" s="25"/>
      <c r="WUZ185" s="25"/>
      <c r="WVA185" s="25"/>
      <c r="WVB185" s="25"/>
      <c r="WVC185" s="25"/>
      <c r="WVD185" s="25"/>
      <c r="WVE185" s="25"/>
      <c r="WVF185" s="25"/>
      <c r="WVG185" s="25"/>
      <c r="WVH185" s="25"/>
      <c r="WVI185" s="25"/>
      <c r="WVJ185" s="25"/>
      <c r="WVK185" s="25"/>
      <c r="WVL185" s="25"/>
      <c r="WVM185" s="25"/>
      <c r="WVN185" s="25"/>
      <c r="WVO185" s="25"/>
      <c r="WVP185" s="25"/>
      <c r="WVQ185" s="25"/>
      <c r="WVR185" s="25"/>
      <c r="WVS185" s="25"/>
      <c r="WVT185" s="25"/>
      <c r="WVU185" s="25"/>
      <c r="WVV185" s="25"/>
      <c r="WVW185" s="25"/>
      <c r="WVX185" s="25"/>
      <c r="WVY185" s="25"/>
      <c r="WVZ185" s="25"/>
      <c r="WWA185" s="25"/>
      <c r="WWB185" s="25"/>
      <c r="WWC185" s="25"/>
      <c r="WWD185" s="25"/>
      <c r="WWE185" s="25"/>
      <c r="WWF185" s="25"/>
      <c r="WWG185" s="25"/>
      <c r="WWH185" s="25"/>
      <c r="WWI185" s="25"/>
      <c r="WWJ185" s="25"/>
      <c r="WWK185" s="25"/>
      <c r="WWL185" s="25"/>
      <c r="WWM185" s="25"/>
      <c r="WWN185" s="25"/>
      <c r="WWO185" s="25"/>
      <c r="WWP185" s="25"/>
      <c r="WWQ185" s="25"/>
      <c r="WWR185" s="25"/>
      <c r="WWS185" s="25"/>
      <c r="WWT185" s="25"/>
      <c r="WWU185" s="25"/>
      <c r="WWV185" s="25"/>
      <c r="WWW185" s="25"/>
      <c r="WWX185" s="25"/>
      <c r="WWY185" s="25"/>
      <c r="WWZ185" s="25"/>
      <c r="WXA185" s="25"/>
      <c r="WXB185" s="25"/>
      <c r="WXC185" s="25"/>
      <c r="WXD185" s="25"/>
      <c r="WXE185" s="25"/>
      <c r="WXF185" s="25"/>
      <c r="WXG185" s="25"/>
      <c r="WXH185" s="25"/>
      <c r="WXI185" s="25"/>
      <c r="WXJ185" s="25"/>
      <c r="WXK185" s="25"/>
      <c r="WXL185" s="25"/>
      <c r="WXM185" s="25"/>
      <c r="WXN185" s="25"/>
      <c r="WXO185" s="25"/>
      <c r="WXP185" s="25"/>
      <c r="WXQ185" s="25"/>
      <c r="WXR185" s="25"/>
      <c r="WXS185" s="25"/>
      <c r="WXT185" s="25"/>
      <c r="WXU185" s="25"/>
      <c r="WXV185" s="25"/>
      <c r="WXW185" s="25"/>
      <c r="WXX185" s="25"/>
      <c r="WXY185" s="25"/>
      <c r="WXZ185" s="25"/>
      <c r="WYA185" s="25"/>
      <c r="WYB185" s="25"/>
      <c r="WYC185" s="25"/>
      <c r="WYD185" s="25"/>
      <c r="WYE185" s="25"/>
      <c r="WYF185" s="25"/>
      <c r="WYG185" s="25"/>
      <c r="WYH185" s="25"/>
      <c r="WYI185" s="25"/>
      <c r="WYJ185" s="25"/>
      <c r="WYK185" s="25"/>
      <c r="WYL185" s="25"/>
      <c r="WYM185" s="25"/>
      <c r="WYN185" s="25"/>
      <c r="WYO185" s="25"/>
      <c r="WYP185" s="25"/>
      <c r="WYQ185" s="25"/>
      <c r="WYR185" s="25"/>
      <c r="WYS185" s="25"/>
      <c r="WYT185" s="25"/>
      <c r="WYU185" s="25"/>
      <c r="WYV185" s="25"/>
      <c r="WYW185" s="25"/>
      <c r="WYX185" s="25"/>
      <c r="WYY185" s="25"/>
      <c r="WYZ185" s="25"/>
      <c r="WZA185" s="25"/>
      <c r="WZB185" s="25"/>
      <c r="WZC185" s="25"/>
      <c r="WZD185" s="25"/>
      <c r="WZE185" s="25"/>
      <c r="WZF185" s="25"/>
      <c r="WZG185" s="25"/>
      <c r="WZH185" s="25"/>
      <c r="WZI185" s="25"/>
      <c r="WZJ185" s="25"/>
      <c r="WZK185" s="25"/>
      <c r="WZL185" s="25"/>
      <c r="WZM185" s="25"/>
      <c r="WZN185" s="25"/>
      <c r="WZO185" s="25"/>
      <c r="WZP185" s="25"/>
      <c r="WZQ185" s="25"/>
      <c r="WZR185" s="25"/>
      <c r="WZS185" s="25"/>
      <c r="WZT185" s="25"/>
      <c r="WZU185" s="25"/>
      <c r="WZV185" s="25"/>
      <c r="WZW185" s="25"/>
      <c r="WZX185" s="25"/>
      <c r="WZY185" s="25"/>
      <c r="WZZ185" s="25"/>
      <c r="XAA185" s="25"/>
      <c r="XAB185" s="25"/>
      <c r="XAC185" s="25"/>
      <c r="XAD185" s="25"/>
      <c r="XAE185" s="25"/>
      <c r="XAF185" s="25"/>
      <c r="XAG185" s="25"/>
      <c r="XAH185" s="25"/>
      <c r="XAI185" s="25"/>
      <c r="XAJ185" s="25"/>
      <c r="XAK185" s="25"/>
      <c r="XAL185" s="25"/>
      <c r="XAM185" s="25"/>
      <c r="XAN185" s="25"/>
      <c r="XAO185" s="25"/>
      <c r="XAP185" s="25"/>
      <c r="XAQ185" s="25"/>
      <c r="XAR185" s="25"/>
      <c r="XAS185" s="25"/>
      <c r="XAT185" s="25"/>
      <c r="XAU185" s="25"/>
      <c r="XAV185" s="25"/>
      <c r="XAW185" s="25"/>
      <c r="XAX185" s="25"/>
      <c r="XAY185" s="25"/>
      <c r="XAZ185" s="25"/>
      <c r="XBA185" s="25"/>
      <c r="XBB185" s="25"/>
      <c r="XBC185" s="25"/>
      <c r="XBD185" s="25"/>
      <c r="XBE185" s="25"/>
      <c r="XBF185" s="25"/>
      <c r="XBG185" s="25"/>
      <c r="XBH185" s="25"/>
      <c r="XBI185" s="25"/>
      <c r="XBJ185" s="25"/>
      <c r="XBK185" s="25"/>
      <c r="XBL185" s="25"/>
      <c r="XBM185" s="25"/>
      <c r="XBN185" s="25"/>
      <c r="XBO185" s="25"/>
      <c r="XBP185" s="25"/>
      <c r="XBQ185" s="25"/>
      <c r="XBR185" s="25"/>
      <c r="XBS185" s="25"/>
      <c r="XBT185" s="25"/>
      <c r="XBU185" s="25"/>
      <c r="XBV185" s="25"/>
      <c r="XBW185" s="25"/>
      <c r="XBX185" s="25"/>
      <c r="XBY185" s="25"/>
      <c r="XBZ185" s="25"/>
      <c r="XCA185" s="25"/>
      <c r="XCB185" s="25"/>
      <c r="XCC185" s="25"/>
      <c r="XCD185" s="25"/>
      <c r="XCE185" s="25"/>
      <c r="XCF185" s="25"/>
      <c r="XCG185" s="25"/>
      <c r="XCH185" s="25"/>
      <c r="XCI185" s="25"/>
      <c r="XCJ185" s="25"/>
      <c r="XCK185" s="25"/>
      <c r="XCL185" s="25"/>
      <c r="XCM185" s="25"/>
      <c r="XCN185" s="25"/>
      <c r="XCO185" s="25"/>
      <c r="XCP185" s="25"/>
      <c r="XCQ185" s="25"/>
      <c r="XCR185" s="25"/>
      <c r="XCS185" s="25"/>
      <c r="XCT185" s="25"/>
      <c r="XCU185" s="25"/>
      <c r="XCV185" s="25"/>
      <c r="XCW185" s="25"/>
      <c r="XCX185" s="25"/>
      <c r="XCY185" s="25"/>
      <c r="XCZ185" s="25"/>
      <c r="XDA185" s="25"/>
      <c r="XDB185" s="25"/>
      <c r="XDC185" s="25"/>
      <c r="XDD185" s="25"/>
      <c r="XDE185" s="25"/>
      <c r="XDF185" s="25"/>
      <c r="XDG185" s="25"/>
      <c r="XDH185" s="25"/>
      <c r="XDI185" s="25"/>
      <c r="XDJ185" s="25"/>
      <c r="XDK185" s="25"/>
      <c r="XDL185" s="25"/>
      <c r="XDM185" s="25"/>
      <c r="XDN185" s="25"/>
      <c r="XDO185" s="25"/>
      <c r="XDP185" s="25"/>
      <c r="XDQ185" s="25"/>
      <c r="XDR185" s="25"/>
      <c r="XDS185" s="25"/>
      <c r="XDT185" s="25"/>
      <c r="XDU185" s="25"/>
      <c r="XDV185" s="25"/>
      <c r="XDW185" s="25"/>
      <c r="XDX185" s="25"/>
      <c r="XDY185" s="25"/>
      <c r="XDZ185" s="25"/>
      <c r="XEA185" s="25"/>
      <c r="XEB185" s="25"/>
      <c r="XEC185" s="25"/>
      <c r="XED185" s="25"/>
      <c r="XEE185" s="25"/>
      <c r="XEF185" s="25"/>
      <c r="XEG185" s="25"/>
      <c r="XEH185" s="25"/>
      <c r="XEI185" s="25"/>
      <c r="XEJ185" s="25"/>
      <c r="XEK185" s="25"/>
      <c r="XEL185" s="25"/>
      <c r="XEM185" s="25"/>
      <c r="XEN185" s="25"/>
      <c r="XEO185" s="25"/>
      <c r="XEP185" s="25"/>
      <c r="XEQ185" s="25"/>
      <c r="XER185" s="25"/>
      <c r="XES185" s="25"/>
      <c r="XET185" s="25"/>
      <c r="XEU185" s="25"/>
      <c r="XEV185" s="25"/>
      <c r="XEW185" s="25"/>
      <c r="XEX185" s="25"/>
      <c r="XEY185" s="25"/>
      <c r="XEZ185" s="25"/>
      <c r="XFA185" s="25"/>
      <c r="XFB185" s="25"/>
      <c r="XFC185" s="25"/>
      <c r="XFD185" s="25"/>
    </row>
    <row r="186" s="29" customFormat="1" ht="40" customHeight="1" spans="1:16384">
      <c r="A186" s="131" t="s">
        <v>559</v>
      </c>
      <c r="B186" s="132" t="s">
        <v>557</v>
      </c>
      <c r="C186" s="32">
        <v>0</v>
      </c>
      <c r="D186" s="132" t="s">
        <v>557</v>
      </c>
      <c r="E186" s="133"/>
      <c r="F186" s="32">
        <v>99999</v>
      </c>
      <c r="G186" s="32">
        <v>1</v>
      </c>
      <c r="H186" s="32">
        <v>0</v>
      </c>
      <c r="I186" s="32">
        <v>1</v>
      </c>
      <c r="J186" s="133"/>
      <c r="K186" s="133"/>
      <c r="L186" s="148" t="s">
        <v>560</v>
      </c>
      <c r="M186" s="148"/>
      <c r="N186" s="149"/>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c r="IW186" s="25"/>
      <c r="IX186" s="25"/>
      <c r="IY186" s="25"/>
      <c r="IZ186" s="25"/>
      <c r="JA186" s="25"/>
      <c r="JB186" s="25"/>
      <c r="JC186" s="25"/>
      <c r="JD186" s="25"/>
      <c r="JE186" s="25"/>
      <c r="JF186" s="25"/>
      <c r="JG186" s="25"/>
      <c r="JH186" s="25"/>
      <c r="JI186" s="25"/>
      <c r="JJ186" s="25"/>
      <c r="JK186" s="25"/>
      <c r="JL186" s="25"/>
      <c r="JM186" s="25"/>
      <c r="JN186" s="25"/>
      <c r="JO186" s="25"/>
      <c r="JP186" s="25"/>
      <c r="JQ186" s="25"/>
      <c r="JR186" s="25"/>
      <c r="JS186" s="25"/>
      <c r="JT186" s="25"/>
      <c r="JU186" s="25"/>
      <c r="JV186" s="25"/>
      <c r="JW186" s="25"/>
      <c r="JX186" s="25"/>
      <c r="JY186" s="25"/>
      <c r="JZ186" s="25"/>
      <c r="KA186" s="25"/>
      <c r="KB186" s="25"/>
      <c r="KC186" s="25"/>
      <c r="KD186" s="25"/>
      <c r="KE186" s="25"/>
      <c r="KF186" s="25"/>
      <c r="KG186" s="25"/>
      <c r="KH186" s="25"/>
      <c r="KI186" s="25"/>
      <c r="KJ186" s="25"/>
      <c r="KK186" s="25"/>
      <c r="KL186" s="25"/>
      <c r="KM186" s="25"/>
      <c r="KN186" s="25"/>
      <c r="KO186" s="25"/>
      <c r="KP186" s="25"/>
      <c r="KQ186" s="25"/>
      <c r="KR186" s="25"/>
      <c r="KS186" s="25"/>
      <c r="KT186" s="25"/>
      <c r="KU186" s="25"/>
      <c r="KV186" s="25"/>
      <c r="KW186" s="25"/>
      <c r="KX186" s="25"/>
      <c r="KY186" s="25"/>
      <c r="KZ186" s="25"/>
      <c r="LA186" s="25"/>
      <c r="LB186" s="25"/>
      <c r="LC186" s="25"/>
      <c r="LD186" s="25"/>
      <c r="LE186" s="25"/>
      <c r="LF186" s="25"/>
      <c r="LG186" s="25"/>
      <c r="LH186" s="25"/>
      <c r="LI186" s="25"/>
      <c r="LJ186" s="25"/>
      <c r="LK186" s="25"/>
      <c r="LL186" s="25"/>
      <c r="LM186" s="25"/>
      <c r="LN186" s="25"/>
      <c r="LO186" s="25"/>
      <c r="LP186" s="25"/>
      <c r="LQ186" s="25"/>
      <c r="LR186" s="25"/>
      <c r="LS186" s="25"/>
      <c r="LT186" s="25"/>
      <c r="LU186" s="25"/>
      <c r="LV186" s="25"/>
      <c r="LW186" s="25"/>
      <c r="LX186" s="25"/>
      <c r="LY186" s="25"/>
      <c r="LZ186" s="25"/>
      <c r="MA186" s="25"/>
      <c r="MB186" s="25"/>
      <c r="MC186" s="25"/>
      <c r="MD186" s="25"/>
      <c r="ME186" s="25"/>
      <c r="MF186" s="25"/>
      <c r="MG186" s="25"/>
      <c r="MH186" s="25"/>
      <c r="MI186" s="25"/>
      <c r="MJ186" s="25"/>
      <c r="MK186" s="25"/>
      <c r="ML186" s="25"/>
      <c r="MM186" s="25"/>
      <c r="MN186" s="25"/>
      <c r="MO186" s="25"/>
      <c r="MP186" s="25"/>
      <c r="MQ186" s="25"/>
      <c r="MR186" s="25"/>
      <c r="MS186" s="25"/>
      <c r="MT186" s="25"/>
      <c r="MU186" s="25"/>
      <c r="MV186" s="25"/>
      <c r="MW186" s="25"/>
      <c r="MX186" s="25"/>
      <c r="MY186" s="25"/>
      <c r="MZ186" s="25"/>
      <c r="NA186" s="25"/>
      <c r="NB186" s="25"/>
      <c r="NC186" s="25"/>
      <c r="ND186" s="25"/>
      <c r="NE186" s="25"/>
      <c r="NF186" s="25"/>
      <c r="NG186" s="25"/>
      <c r="NH186" s="25"/>
      <c r="NI186" s="25"/>
      <c r="NJ186" s="25"/>
      <c r="NK186" s="25"/>
      <c r="NL186" s="25"/>
      <c r="NM186" s="25"/>
      <c r="NN186" s="25"/>
      <c r="NO186" s="25"/>
      <c r="NP186" s="25"/>
      <c r="NQ186" s="25"/>
      <c r="NR186" s="25"/>
      <c r="NS186" s="25"/>
      <c r="NT186" s="25"/>
      <c r="NU186" s="25"/>
      <c r="NV186" s="25"/>
      <c r="NW186" s="25"/>
      <c r="NX186" s="25"/>
      <c r="NY186" s="25"/>
      <c r="NZ186" s="25"/>
      <c r="OA186" s="25"/>
      <c r="OB186" s="25"/>
      <c r="OC186" s="25"/>
      <c r="OD186" s="25"/>
      <c r="OE186" s="25"/>
      <c r="OF186" s="25"/>
      <c r="OG186" s="25"/>
      <c r="OH186" s="25"/>
      <c r="OI186" s="25"/>
      <c r="OJ186" s="25"/>
      <c r="OK186" s="25"/>
      <c r="OL186" s="25"/>
      <c r="OM186" s="25"/>
      <c r="ON186" s="25"/>
      <c r="OO186" s="25"/>
      <c r="OP186" s="25"/>
      <c r="OQ186" s="25"/>
      <c r="OR186" s="25"/>
      <c r="OS186" s="25"/>
      <c r="OT186" s="25"/>
      <c r="OU186" s="25"/>
      <c r="OV186" s="25"/>
      <c r="OW186" s="25"/>
      <c r="OX186" s="25"/>
      <c r="OY186" s="25"/>
      <c r="OZ186" s="25"/>
      <c r="PA186" s="25"/>
      <c r="PB186" s="25"/>
      <c r="PC186" s="25"/>
      <c r="PD186" s="25"/>
      <c r="PE186" s="25"/>
      <c r="PF186" s="25"/>
      <c r="PG186" s="25"/>
      <c r="PH186" s="25"/>
      <c r="PI186" s="25"/>
      <c r="PJ186" s="25"/>
      <c r="PK186" s="25"/>
      <c r="PL186" s="25"/>
      <c r="PM186" s="25"/>
      <c r="PN186" s="25"/>
      <c r="PO186" s="25"/>
      <c r="PP186" s="25"/>
      <c r="PQ186" s="25"/>
      <c r="PR186" s="25"/>
      <c r="PS186" s="25"/>
      <c r="PT186" s="25"/>
      <c r="PU186" s="25"/>
      <c r="PV186" s="25"/>
      <c r="PW186" s="25"/>
      <c r="PX186" s="25"/>
      <c r="PY186" s="25"/>
      <c r="PZ186" s="25"/>
      <c r="QA186" s="25"/>
      <c r="QB186" s="25"/>
      <c r="QC186" s="25"/>
      <c r="QD186" s="25"/>
      <c r="QE186" s="25"/>
      <c r="QF186" s="25"/>
      <c r="QG186" s="25"/>
      <c r="QH186" s="25"/>
      <c r="QI186" s="25"/>
      <c r="QJ186" s="25"/>
      <c r="QK186" s="25"/>
      <c r="QL186" s="25"/>
      <c r="QM186" s="25"/>
      <c r="QN186" s="25"/>
      <c r="QO186" s="25"/>
      <c r="QP186" s="25"/>
      <c r="QQ186" s="25"/>
      <c r="QR186" s="25"/>
      <c r="QS186" s="25"/>
      <c r="QT186" s="25"/>
      <c r="QU186" s="25"/>
      <c r="QV186" s="25"/>
      <c r="QW186" s="25"/>
      <c r="QX186" s="25"/>
      <c r="QY186" s="25"/>
      <c r="QZ186" s="25"/>
      <c r="RA186" s="25"/>
      <c r="RB186" s="25"/>
      <c r="RC186" s="25"/>
      <c r="RD186" s="25"/>
      <c r="RE186" s="25"/>
      <c r="RF186" s="25"/>
      <c r="RG186" s="25"/>
      <c r="RH186" s="25"/>
      <c r="RI186" s="25"/>
      <c r="RJ186" s="25"/>
      <c r="RK186" s="25"/>
      <c r="RL186" s="25"/>
      <c r="RM186" s="25"/>
      <c r="RN186" s="25"/>
      <c r="RO186" s="25"/>
      <c r="RP186" s="25"/>
      <c r="RQ186" s="25"/>
      <c r="RR186" s="25"/>
      <c r="RS186" s="25"/>
      <c r="RT186" s="25"/>
      <c r="RU186" s="25"/>
      <c r="RV186" s="25"/>
      <c r="RW186" s="25"/>
      <c r="RX186" s="25"/>
      <c r="RY186" s="25"/>
      <c r="RZ186" s="25"/>
      <c r="SA186" s="25"/>
      <c r="SB186" s="25"/>
      <c r="SC186" s="25"/>
      <c r="SD186" s="25"/>
      <c r="SE186" s="25"/>
      <c r="SF186" s="25"/>
      <c r="SG186" s="25"/>
      <c r="SH186" s="25"/>
      <c r="SI186" s="25"/>
      <c r="SJ186" s="25"/>
      <c r="SK186" s="25"/>
      <c r="SL186" s="25"/>
      <c r="SM186" s="25"/>
      <c r="SN186" s="25"/>
      <c r="SO186" s="25"/>
      <c r="SP186" s="25"/>
      <c r="SQ186" s="25"/>
      <c r="SR186" s="25"/>
      <c r="SS186" s="25"/>
      <c r="ST186" s="25"/>
      <c r="SU186" s="25"/>
      <c r="SV186" s="25"/>
      <c r="SW186" s="25"/>
      <c r="SX186" s="25"/>
      <c r="SY186" s="25"/>
      <c r="SZ186" s="25"/>
      <c r="TA186" s="25"/>
      <c r="TB186" s="25"/>
      <c r="TC186" s="25"/>
      <c r="TD186" s="25"/>
      <c r="TE186" s="25"/>
      <c r="TF186" s="25"/>
      <c r="TG186" s="25"/>
      <c r="TH186" s="25"/>
      <c r="TI186" s="25"/>
      <c r="TJ186" s="25"/>
      <c r="TK186" s="25"/>
      <c r="TL186" s="25"/>
      <c r="TM186" s="25"/>
      <c r="TN186" s="25"/>
      <c r="TO186" s="25"/>
      <c r="TP186" s="25"/>
      <c r="TQ186" s="25"/>
      <c r="TR186" s="25"/>
      <c r="TS186" s="25"/>
      <c r="TT186" s="25"/>
      <c r="TU186" s="25"/>
      <c r="TV186" s="25"/>
      <c r="TW186" s="25"/>
      <c r="TX186" s="25"/>
      <c r="TY186" s="25"/>
      <c r="TZ186" s="25"/>
      <c r="UA186" s="25"/>
      <c r="UB186" s="25"/>
      <c r="UC186" s="25"/>
      <c r="UD186" s="25"/>
      <c r="UE186" s="25"/>
      <c r="UF186" s="25"/>
      <c r="UG186" s="25"/>
      <c r="UH186" s="25"/>
      <c r="UI186" s="25"/>
      <c r="UJ186" s="25"/>
      <c r="UK186" s="25"/>
      <c r="UL186" s="25"/>
      <c r="UM186" s="25"/>
      <c r="UN186" s="25"/>
      <c r="UO186" s="25"/>
      <c r="UP186" s="25"/>
      <c r="UQ186" s="25"/>
      <c r="UR186" s="25"/>
      <c r="US186" s="25"/>
      <c r="UT186" s="25"/>
      <c r="UU186" s="25"/>
      <c r="UV186" s="25"/>
      <c r="UW186" s="25"/>
      <c r="UX186" s="25"/>
      <c r="UY186" s="25"/>
      <c r="UZ186" s="25"/>
      <c r="VA186" s="25"/>
      <c r="VB186" s="25"/>
      <c r="VC186" s="25"/>
      <c r="VD186" s="25"/>
      <c r="VE186" s="25"/>
      <c r="VF186" s="25"/>
      <c r="VG186" s="25"/>
      <c r="VH186" s="25"/>
      <c r="VI186" s="25"/>
      <c r="VJ186" s="25"/>
      <c r="VK186" s="25"/>
      <c r="VL186" s="25"/>
      <c r="VM186" s="25"/>
      <c r="VN186" s="25"/>
      <c r="VO186" s="25"/>
      <c r="VP186" s="25"/>
      <c r="VQ186" s="25"/>
      <c r="VR186" s="25"/>
      <c r="VS186" s="25"/>
      <c r="VT186" s="25"/>
      <c r="VU186" s="25"/>
      <c r="VV186" s="25"/>
      <c r="VW186" s="25"/>
      <c r="VX186" s="25"/>
      <c r="VY186" s="25"/>
      <c r="VZ186" s="25"/>
      <c r="WA186" s="25"/>
      <c r="WB186" s="25"/>
      <c r="WC186" s="25"/>
      <c r="WD186" s="25"/>
      <c r="WE186" s="25"/>
      <c r="WF186" s="25"/>
      <c r="WG186" s="25"/>
      <c r="WH186" s="25"/>
      <c r="WI186" s="25"/>
      <c r="WJ186" s="25"/>
      <c r="WK186" s="25"/>
      <c r="WL186" s="25"/>
      <c r="WM186" s="25"/>
      <c r="WN186" s="25"/>
      <c r="WO186" s="25"/>
      <c r="WP186" s="25"/>
      <c r="WQ186" s="25"/>
      <c r="WR186" s="25"/>
      <c r="WS186" s="25"/>
      <c r="WT186" s="25"/>
      <c r="WU186" s="25"/>
      <c r="WV186" s="25"/>
      <c r="WW186" s="25"/>
      <c r="WX186" s="25"/>
      <c r="WY186" s="25"/>
      <c r="WZ186" s="25"/>
      <c r="XA186" s="25"/>
      <c r="XB186" s="25"/>
      <c r="XC186" s="25"/>
      <c r="XD186" s="25"/>
      <c r="XE186" s="25"/>
      <c r="XF186" s="25"/>
      <c r="XG186" s="25"/>
      <c r="XH186" s="25"/>
      <c r="XI186" s="25"/>
      <c r="XJ186" s="25"/>
      <c r="XK186" s="25"/>
      <c r="XL186" s="25"/>
      <c r="XM186" s="25"/>
      <c r="XN186" s="25"/>
      <c r="XO186" s="25"/>
      <c r="XP186" s="25"/>
      <c r="XQ186" s="25"/>
      <c r="XR186" s="25"/>
      <c r="XS186" s="25"/>
      <c r="XT186" s="25"/>
      <c r="XU186" s="25"/>
      <c r="XV186" s="25"/>
      <c r="XW186" s="25"/>
      <c r="XX186" s="25"/>
      <c r="XY186" s="25"/>
      <c r="XZ186" s="25"/>
      <c r="YA186" s="25"/>
      <c r="YB186" s="25"/>
      <c r="YC186" s="25"/>
      <c r="YD186" s="25"/>
      <c r="YE186" s="25"/>
      <c r="YF186" s="25"/>
      <c r="YG186" s="25"/>
      <c r="YH186" s="25"/>
      <c r="YI186" s="25"/>
      <c r="YJ186" s="25"/>
      <c r="YK186" s="25"/>
      <c r="YL186" s="25"/>
      <c r="YM186" s="25"/>
      <c r="YN186" s="25"/>
      <c r="YO186" s="25"/>
      <c r="YP186" s="25"/>
      <c r="YQ186" s="25"/>
      <c r="YR186" s="25"/>
      <c r="YS186" s="25"/>
      <c r="YT186" s="25"/>
      <c r="YU186" s="25"/>
      <c r="YV186" s="25"/>
      <c r="YW186" s="25"/>
      <c r="YX186" s="25"/>
      <c r="YY186" s="25"/>
      <c r="YZ186" s="25"/>
      <c r="ZA186" s="25"/>
      <c r="ZB186" s="25"/>
      <c r="ZC186" s="25"/>
      <c r="ZD186" s="25"/>
      <c r="ZE186" s="25"/>
      <c r="ZF186" s="25"/>
      <c r="ZG186" s="25"/>
      <c r="ZH186" s="25"/>
      <c r="ZI186" s="25"/>
      <c r="ZJ186" s="25"/>
      <c r="ZK186" s="25"/>
      <c r="ZL186" s="25"/>
      <c r="ZM186" s="25"/>
      <c r="ZN186" s="25"/>
      <c r="ZO186" s="25"/>
      <c r="ZP186" s="25"/>
      <c r="ZQ186" s="25"/>
      <c r="ZR186" s="25"/>
      <c r="ZS186" s="25"/>
      <c r="ZT186" s="25"/>
      <c r="ZU186" s="25"/>
      <c r="ZV186" s="25"/>
      <c r="ZW186" s="25"/>
      <c r="ZX186" s="25"/>
      <c r="ZY186" s="25"/>
      <c r="ZZ186" s="25"/>
      <c r="AAA186" s="25"/>
      <c r="AAB186" s="25"/>
      <c r="AAC186" s="25"/>
      <c r="AAD186" s="25"/>
      <c r="AAE186" s="25"/>
      <c r="AAF186" s="25"/>
      <c r="AAG186" s="25"/>
      <c r="AAH186" s="25"/>
      <c r="AAI186" s="25"/>
      <c r="AAJ186" s="25"/>
      <c r="AAK186" s="25"/>
      <c r="AAL186" s="25"/>
      <c r="AAM186" s="25"/>
      <c r="AAN186" s="25"/>
      <c r="AAO186" s="25"/>
      <c r="AAP186" s="25"/>
      <c r="AAQ186" s="25"/>
      <c r="AAR186" s="25"/>
      <c r="AAS186" s="25"/>
      <c r="AAT186" s="25"/>
      <c r="AAU186" s="25"/>
      <c r="AAV186" s="25"/>
      <c r="AAW186" s="25"/>
      <c r="AAX186" s="25"/>
      <c r="AAY186" s="25"/>
      <c r="AAZ186" s="25"/>
      <c r="ABA186" s="25"/>
      <c r="ABB186" s="25"/>
      <c r="ABC186" s="25"/>
      <c r="ABD186" s="25"/>
      <c r="ABE186" s="25"/>
      <c r="ABF186" s="25"/>
      <c r="ABG186" s="25"/>
      <c r="ABH186" s="25"/>
      <c r="ABI186" s="25"/>
      <c r="ABJ186" s="25"/>
      <c r="ABK186" s="25"/>
      <c r="ABL186" s="25"/>
      <c r="ABM186" s="25"/>
      <c r="ABN186" s="25"/>
      <c r="ABO186" s="25"/>
      <c r="ABP186" s="25"/>
      <c r="ABQ186" s="25"/>
      <c r="ABR186" s="25"/>
      <c r="ABS186" s="25"/>
      <c r="ABT186" s="25"/>
      <c r="ABU186" s="25"/>
      <c r="ABV186" s="25"/>
      <c r="ABW186" s="25"/>
      <c r="ABX186" s="25"/>
      <c r="ABY186" s="25"/>
      <c r="ABZ186" s="25"/>
      <c r="ACA186" s="25"/>
      <c r="ACB186" s="25"/>
      <c r="ACC186" s="25"/>
      <c r="ACD186" s="25"/>
      <c r="ACE186" s="25"/>
      <c r="ACF186" s="25"/>
      <c r="ACG186" s="25"/>
      <c r="ACH186" s="25"/>
      <c r="ACI186" s="25"/>
      <c r="ACJ186" s="25"/>
      <c r="ACK186" s="25"/>
      <c r="ACL186" s="25"/>
      <c r="ACM186" s="25"/>
      <c r="ACN186" s="25"/>
      <c r="ACO186" s="25"/>
      <c r="ACP186" s="25"/>
      <c r="ACQ186" s="25"/>
      <c r="ACR186" s="25"/>
      <c r="ACS186" s="25"/>
      <c r="ACT186" s="25"/>
      <c r="ACU186" s="25"/>
      <c r="ACV186" s="25"/>
      <c r="ACW186" s="25"/>
      <c r="ACX186" s="25"/>
      <c r="ACY186" s="25"/>
      <c r="ACZ186" s="25"/>
      <c r="ADA186" s="25"/>
      <c r="ADB186" s="25"/>
      <c r="ADC186" s="25"/>
      <c r="ADD186" s="25"/>
      <c r="ADE186" s="25"/>
      <c r="ADF186" s="25"/>
      <c r="ADG186" s="25"/>
      <c r="ADH186" s="25"/>
      <c r="ADI186" s="25"/>
      <c r="ADJ186" s="25"/>
      <c r="ADK186" s="25"/>
      <c r="ADL186" s="25"/>
      <c r="ADM186" s="25"/>
      <c r="ADN186" s="25"/>
      <c r="ADO186" s="25"/>
      <c r="ADP186" s="25"/>
      <c r="ADQ186" s="25"/>
      <c r="ADR186" s="25"/>
      <c r="ADS186" s="25"/>
      <c r="ADT186" s="25"/>
      <c r="ADU186" s="25"/>
      <c r="ADV186" s="25"/>
      <c r="ADW186" s="25"/>
      <c r="ADX186" s="25"/>
      <c r="ADY186" s="25"/>
      <c r="ADZ186" s="25"/>
      <c r="AEA186" s="25"/>
      <c r="AEB186" s="25"/>
      <c r="AEC186" s="25"/>
      <c r="AED186" s="25"/>
      <c r="AEE186" s="25"/>
      <c r="AEF186" s="25"/>
      <c r="AEG186" s="25"/>
      <c r="AEH186" s="25"/>
      <c r="AEI186" s="25"/>
      <c r="AEJ186" s="25"/>
      <c r="AEK186" s="25"/>
      <c r="AEL186" s="25"/>
      <c r="AEM186" s="25"/>
      <c r="AEN186" s="25"/>
      <c r="AEO186" s="25"/>
      <c r="AEP186" s="25"/>
      <c r="AEQ186" s="25"/>
      <c r="AER186" s="25"/>
      <c r="AES186" s="25"/>
      <c r="AET186" s="25"/>
      <c r="AEU186" s="25"/>
      <c r="AEV186" s="25"/>
      <c r="AEW186" s="25"/>
      <c r="AEX186" s="25"/>
      <c r="AEY186" s="25"/>
      <c r="AEZ186" s="25"/>
      <c r="AFA186" s="25"/>
      <c r="AFB186" s="25"/>
      <c r="AFC186" s="25"/>
      <c r="AFD186" s="25"/>
      <c r="AFE186" s="25"/>
      <c r="AFF186" s="25"/>
      <c r="AFG186" s="25"/>
      <c r="AFH186" s="25"/>
      <c r="AFI186" s="25"/>
      <c r="AFJ186" s="25"/>
      <c r="AFK186" s="25"/>
      <c r="AFL186" s="25"/>
      <c r="AFM186" s="25"/>
      <c r="AFN186" s="25"/>
      <c r="AFO186" s="25"/>
      <c r="AFP186" s="25"/>
      <c r="AFQ186" s="25"/>
      <c r="AFR186" s="25"/>
      <c r="AFS186" s="25"/>
      <c r="AFT186" s="25"/>
      <c r="AFU186" s="25"/>
      <c r="AFV186" s="25"/>
      <c r="AFW186" s="25"/>
      <c r="AFX186" s="25"/>
      <c r="AFY186" s="25"/>
      <c r="AFZ186" s="25"/>
      <c r="AGA186" s="25"/>
      <c r="AGB186" s="25"/>
      <c r="AGC186" s="25"/>
      <c r="AGD186" s="25"/>
      <c r="AGE186" s="25"/>
      <c r="AGF186" s="25"/>
      <c r="AGG186" s="25"/>
      <c r="AGH186" s="25"/>
      <c r="AGI186" s="25"/>
      <c r="AGJ186" s="25"/>
      <c r="AGK186" s="25"/>
      <c r="AGL186" s="25"/>
      <c r="AGM186" s="25"/>
      <c r="AGN186" s="25"/>
      <c r="AGO186" s="25"/>
      <c r="AGP186" s="25"/>
      <c r="AGQ186" s="25"/>
      <c r="AGR186" s="25"/>
      <c r="AGS186" s="25"/>
      <c r="AGT186" s="25"/>
      <c r="AGU186" s="25"/>
      <c r="AGV186" s="25"/>
      <c r="AGW186" s="25"/>
      <c r="AGX186" s="25"/>
      <c r="AGY186" s="25"/>
      <c r="AGZ186" s="25"/>
      <c r="AHA186" s="25"/>
      <c r="AHB186" s="25"/>
      <c r="AHC186" s="25"/>
      <c r="AHD186" s="25"/>
      <c r="AHE186" s="25"/>
      <c r="AHF186" s="25"/>
      <c r="AHG186" s="25"/>
      <c r="AHH186" s="25"/>
      <c r="AHI186" s="25"/>
      <c r="AHJ186" s="25"/>
      <c r="AHK186" s="25"/>
      <c r="AHL186" s="25"/>
      <c r="AHM186" s="25"/>
      <c r="AHN186" s="25"/>
      <c r="AHO186" s="25"/>
      <c r="AHP186" s="25"/>
      <c r="AHQ186" s="25"/>
      <c r="AHR186" s="25"/>
      <c r="AHS186" s="25"/>
      <c r="AHT186" s="25"/>
      <c r="AHU186" s="25"/>
      <c r="AHV186" s="25"/>
      <c r="AHW186" s="25"/>
      <c r="AHX186" s="25"/>
      <c r="AHY186" s="25"/>
      <c r="AHZ186" s="25"/>
      <c r="AIA186" s="25"/>
      <c r="AIB186" s="25"/>
      <c r="AIC186" s="25"/>
      <c r="AID186" s="25"/>
      <c r="AIE186" s="25"/>
      <c r="AIF186" s="25"/>
      <c r="AIG186" s="25"/>
      <c r="AIH186" s="25"/>
      <c r="AII186" s="25"/>
      <c r="AIJ186" s="25"/>
      <c r="AIK186" s="25"/>
      <c r="AIL186" s="25"/>
      <c r="AIM186" s="25"/>
      <c r="AIN186" s="25"/>
      <c r="AIO186" s="25"/>
      <c r="AIP186" s="25"/>
      <c r="AIQ186" s="25"/>
      <c r="AIR186" s="25"/>
      <c r="AIS186" s="25"/>
      <c r="AIT186" s="25"/>
      <c r="AIU186" s="25"/>
      <c r="AIV186" s="25"/>
      <c r="AIW186" s="25"/>
      <c r="AIX186" s="25"/>
      <c r="AIY186" s="25"/>
      <c r="AIZ186" s="25"/>
      <c r="AJA186" s="25"/>
      <c r="AJB186" s="25"/>
      <c r="AJC186" s="25"/>
      <c r="AJD186" s="25"/>
      <c r="AJE186" s="25"/>
      <c r="AJF186" s="25"/>
      <c r="AJG186" s="25"/>
      <c r="AJH186" s="25"/>
      <c r="AJI186" s="25"/>
      <c r="AJJ186" s="25"/>
      <c r="AJK186" s="25"/>
      <c r="AJL186" s="25"/>
      <c r="AJM186" s="25"/>
      <c r="AJN186" s="25"/>
      <c r="AJO186" s="25"/>
      <c r="AJP186" s="25"/>
      <c r="AJQ186" s="25"/>
      <c r="AJR186" s="25"/>
      <c r="AJS186" s="25"/>
      <c r="AJT186" s="25"/>
      <c r="AJU186" s="25"/>
      <c r="AJV186" s="25"/>
      <c r="AJW186" s="25"/>
      <c r="AJX186" s="25"/>
      <c r="AJY186" s="25"/>
      <c r="AJZ186" s="25"/>
      <c r="AKA186" s="25"/>
      <c r="AKB186" s="25"/>
      <c r="AKC186" s="25"/>
      <c r="AKD186" s="25"/>
      <c r="AKE186" s="25"/>
      <c r="AKF186" s="25"/>
      <c r="AKG186" s="25"/>
      <c r="AKH186" s="25"/>
      <c r="AKI186" s="25"/>
      <c r="AKJ186" s="25"/>
      <c r="AKK186" s="25"/>
      <c r="AKL186" s="25"/>
      <c r="AKM186" s="25"/>
      <c r="AKN186" s="25"/>
      <c r="AKO186" s="25"/>
      <c r="AKP186" s="25"/>
      <c r="AKQ186" s="25"/>
      <c r="AKR186" s="25"/>
      <c r="AKS186" s="25"/>
      <c r="AKT186" s="25"/>
      <c r="AKU186" s="25"/>
      <c r="AKV186" s="25"/>
      <c r="AKW186" s="25"/>
      <c r="AKX186" s="25"/>
      <c r="AKY186" s="25"/>
      <c r="AKZ186" s="25"/>
      <c r="ALA186" s="25"/>
      <c r="ALB186" s="25"/>
      <c r="ALC186" s="25"/>
      <c r="ALD186" s="25"/>
      <c r="ALE186" s="25"/>
      <c r="ALF186" s="25"/>
      <c r="ALG186" s="25"/>
      <c r="ALH186" s="25"/>
      <c r="ALI186" s="25"/>
      <c r="ALJ186" s="25"/>
      <c r="ALK186" s="25"/>
      <c r="ALL186" s="25"/>
      <c r="ALM186" s="25"/>
      <c r="ALN186" s="25"/>
      <c r="ALO186" s="25"/>
      <c r="ALP186" s="25"/>
      <c r="ALQ186" s="25"/>
      <c r="ALR186" s="25"/>
      <c r="ALS186" s="25"/>
      <c r="ALT186" s="25"/>
      <c r="ALU186" s="25"/>
      <c r="ALV186" s="25"/>
      <c r="ALW186" s="25"/>
      <c r="ALX186" s="25"/>
      <c r="ALY186" s="25"/>
      <c r="ALZ186" s="25"/>
      <c r="AMA186" s="25"/>
      <c r="AMB186" s="25"/>
      <c r="AMC186" s="25"/>
      <c r="AMD186" s="25"/>
      <c r="AME186" s="25"/>
      <c r="AMF186" s="25"/>
      <c r="AMG186" s="25"/>
      <c r="AMH186" s="25"/>
      <c r="AMI186" s="25"/>
      <c r="AMJ186" s="25"/>
      <c r="AMK186" s="25"/>
      <c r="AML186" s="25"/>
      <c r="AMM186" s="25"/>
      <c r="AMN186" s="25"/>
      <c r="AMO186" s="25"/>
      <c r="AMP186" s="25"/>
      <c r="AMQ186" s="25"/>
      <c r="AMR186" s="25"/>
      <c r="AMS186" s="25"/>
      <c r="AMT186" s="25"/>
      <c r="AMU186" s="25"/>
      <c r="AMV186" s="25"/>
      <c r="AMW186" s="25"/>
      <c r="AMX186" s="25"/>
      <c r="AMY186" s="25"/>
      <c r="AMZ186" s="25"/>
      <c r="ANA186" s="25"/>
      <c r="ANB186" s="25"/>
      <c r="ANC186" s="25"/>
      <c r="AND186" s="25"/>
      <c r="ANE186" s="25"/>
      <c r="ANF186" s="25"/>
      <c r="ANG186" s="25"/>
      <c r="ANH186" s="25"/>
      <c r="ANI186" s="25"/>
      <c r="ANJ186" s="25"/>
      <c r="ANK186" s="25"/>
      <c r="ANL186" s="25"/>
      <c r="ANM186" s="25"/>
      <c r="ANN186" s="25"/>
      <c r="ANO186" s="25"/>
      <c r="ANP186" s="25"/>
      <c r="ANQ186" s="25"/>
      <c r="ANR186" s="25"/>
      <c r="ANS186" s="25"/>
      <c r="ANT186" s="25"/>
      <c r="ANU186" s="25"/>
      <c r="ANV186" s="25"/>
      <c r="ANW186" s="25"/>
      <c r="ANX186" s="25"/>
      <c r="ANY186" s="25"/>
      <c r="ANZ186" s="25"/>
      <c r="AOA186" s="25"/>
      <c r="AOB186" s="25"/>
      <c r="AOC186" s="25"/>
      <c r="AOD186" s="25"/>
      <c r="AOE186" s="25"/>
      <c r="AOF186" s="25"/>
      <c r="AOG186" s="25"/>
      <c r="AOH186" s="25"/>
      <c r="AOI186" s="25"/>
      <c r="AOJ186" s="25"/>
      <c r="AOK186" s="25"/>
      <c r="AOL186" s="25"/>
      <c r="AOM186" s="25"/>
      <c r="AON186" s="25"/>
      <c r="AOO186" s="25"/>
      <c r="AOP186" s="25"/>
      <c r="AOQ186" s="25"/>
      <c r="AOR186" s="25"/>
      <c r="AOS186" s="25"/>
      <c r="AOT186" s="25"/>
      <c r="AOU186" s="25"/>
      <c r="AOV186" s="25"/>
      <c r="AOW186" s="25"/>
      <c r="AOX186" s="25"/>
      <c r="AOY186" s="25"/>
      <c r="AOZ186" s="25"/>
      <c r="APA186" s="25"/>
      <c r="APB186" s="25"/>
      <c r="APC186" s="25"/>
      <c r="APD186" s="25"/>
      <c r="APE186" s="25"/>
      <c r="APF186" s="25"/>
      <c r="APG186" s="25"/>
      <c r="APH186" s="25"/>
      <c r="API186" s="25"/>
      <c r="APJ186" s="25"/>
      <c r="APK186" s="25"/>
      <c r="APL186" s="25"/>
      <c r="APM186" s="25"/>
      <c r="APN186" s="25"/>
      <c r="APO186" s="25"/>
      <c r="APP186" s="25"/>
      <c r="APQ186" s="25"/>
      <c r="APR186" s="25"/>
      <c r="APS186" s="25"/>
      <c r="APT186" s="25"/>
      <c r="APU186" s="25"/>
      <c r="APV186" s="25"/>
      <c r="APW186" s="25"/>
      <c r="APX186" s="25"/>
      <c r="APY186" s="25"/>
      <c r="APZ186" s="25"/>
      <c r="AQA186" s="25"/>
      <c r="AQB186" s="25"/>
      <c r="AQC186" s="25"/>
      <c r="AQD186" s="25"/>
      <c r="AQE186" s="25"/>
      <c r="AQF186" s="25"/>
      <c r="AQG186" s="25"/>
      <c r="AQH186" s="25"/>
      <c r="AQI186" s="25"/>
      <c r="AQJ186" s="25"/>
      <c r="AQK186" s="25"/>
      <c r="AQL186" s="25"/>
      <c r="AQM186" s="25"/>
      <c r="AQN186" s="25"/>
      <c r="AQO186" s="25"/>
      <c r="AQP186" s="25"/>
      <c r="AQQ186" s="25"/>
      <c r="AQR186" s="25"/>
      <c r="AQS186" s="25"/>
      <c r="AQT186" s="25"/>
      <c r="AQU186" s="25"/>
      <c r="AQV186" s="25"/>
      <c r="AQW186" s="25"/>
      <c r="AQX186" s="25"/>
      <c r="AQY186" s="25"/>
      <c r="AQZ186" s="25"/>
      <c r="ARA186" s="25"/>
      <c r="ARB186" s="25"/>
      <c r="ARC186" s="25"/>
      <c r="ARD186" s="25"/>
      <c r="ARE186" s="25"/>
      <c r="ARF186" s="25"/>
      <c r="ARG186" s="25"/>
      <c r="ARH186" s="25"/>
      <c r="ARI186" s="25"/>
      <c r="ARJ186" s="25"/>
      <c r="ARK186" s="25"/>
      <c r="ARL186" s="25"/>
      <c r="ARM186" s="25"/>
      <c r="ARN186" s="25"/>
      <c r="ARO186" s="25"/>
      <c r="ARP186" s="25"/>
      <c r="ARQ186" s="25"/>
      <c r="ARR186" s="25"/>
      <c r="ARS186" s="25"/>
      <c r="ART186" s="25"/>
      <c r="ARU186" s="25"/>
      <c r="ARV186" s="25"/>
      <c r="ARW186" s="25"/>
      <c r="ARX186" s="25"/>
      <c r="ARY186" s="25"/>
      <c r="ARZ186" s="25"/>
      <c r="ASA186" s="25"/>
      <c r="ASB186" s="25"/>
      <c r="ASC186" s="25"/>
      <c r="ASD186" s="25"/>
      <c r="ASE186" s="25"/>
      <c r="ASF186" s="25"/>
      <c r="ASG186" s="25"/>
      <c r="ASH186" s="25"/>
      <c r="ASI186" s="25"/>
      <c r="ASJ186" s="25"/>
      <c r="ASK186" s="25"/>
      <c r="ASL186" s="25"/>
      <c r="ASM186" s="25"/>
      <c r="ASN186" s="25"/>
      <c r="ASO186" s="25"/>
      <c r="ASP186" s="25"/>
      <c r="ASQ186" s="25"/>
      <c r="ASR186" s="25"/>
      <c r="ASS186" s="25"/>
      <c r="AST186" s="25"/>
      <c r="ASU186" s="25"/>
      <c r="ASV186" s="25"/>
      <c r="ASW186" s="25"/>
      <c r="ASX186" s="25"/>
      <c r="ASY186" s="25"/>
      <c r="ASZ186" s="25"/>
      <c r="ATA186" s="25"/>
      <c r="ATB186" s="25"/>
      <c r="ATC186" s="25"/>
      <c r="ATD186" s="25"/>
      <c r="ATE186" s="25"/>
      <c r="ATF186" s="25"/>
      <c r="ATG186" s="25"/>
      <c r="ATH186" s="25"/>
      <c r="ATI186" s="25"/>
      <c r="ATJ186" s="25"/>
      <c r="ATK186" s="25"/>
      <c r="ATL186" s="25"/>
      <c r="ATM186" s="25"/>
      <c r="ATN186" s="25"/>
      <c r="ATO186" s="25"/>
      <c r="ATP186" s="25"/>
      <c r="ATQ186" s="25"/>
      <c r="ATR186" s="25"/>
      <c r="ATS186" s="25"/>
      <c r="ATT186" s="25"/>
      <c r="ATU186" s="25"/>
      <c r="ATV186" s="25"/>
      <c r="ATW186" s="25"/>
      <c r="ATX186" s="25"/>
      <c r="ATY186" s="25"/>
      <c r="ATZ186" s="25"/>
      <c r="AUA186" s="25"/>
      <c r="AUB186" s="25"/>
      <c r="AUC186" s="25"/>
      <c r="AUD186" s="25"/>
      <c r="AUE186" s="25"/>
      <c r="AUF186" s="25"/>
      <c r="AUG186" s="25"/>
      <c r="AUH186" s="25"/>
      <c r="AUI186" s="25"/>
      <c r="AUJ186" s="25"/>
      <c r="AUK186" s="25"/>
      <c r="AUL186" s="25"/>
      <c r="AUM186" s="25"/>
      <c r="AUN186" s="25"/>
      <c r="AUO186" s="25"/>
      <c r="AUP186" s="25"/>
      <c r="AUQ186" s="25"/>
      <c r="AUR186" s="25"/>
      <c r="AUS186" s="25"/>
      <c r="AUT186" s="25"/>
      <c r="AUU186" s="25"/>
      <c r="AUV186" s="25"/>
      <c r="AUW186" s="25"/>
      <c r="AUX186" s="25"/>
      <c r="AUY186" s="25"/>
      <c r="AUZ186" s="25"/>
      <c r="AVA186" s="25"/>
      <c r="AVB186" s="25"/>
      <c r="AVC186" s="25"/>
      <c r="AVD186" s="25"/>
      <c r="AVE186" s="25"/>
      <c r="AVF186" s="25"/>
      <c r="AVG186" s="25"/>
      <c r="AVH186" s="25"/>
      <c r="AVI186" s="25"/>
      <c r="AVJ186" s="25"/>
      <c r="AVK186" s="25"/>
      <c r="AVL186" s="25"/>
      <c r="AVM186" s="25"/>
      <c r="AVN186" s="25"/>
      <c r="AVO186" s="25"/>
      <c r="AVP186" s="25"/>
      <c r="AVQ186" s="25"/>
      <c r="AVR186" s="25"/>
      <c r="AVS186" s="25"/>
      <c r="AVT186" s="25"/>
      <c r="AVU186" s="25"/>
      <c r="AVV186" s="25"/>
      <c r="AVW186" s="25"/>
      <c r="AVX186" s="25"/>
      <c r="AVY186" s="25"/>
      <c r="AVZ186" s="25"/>
      <c r="AWA186" s="25"/>
      <c r="AWB186" s="25"/>
      <c r="AWC186" s="25"/>
      <c r="AWD186" s="25"/>
      <c r="AWE186" s="25"/>
      <c r="AWF186" s="25"/>
      <c r="AWG186" s="25"/>
      <c r="AWH186" s="25"/>
      <c r="AWI186" s="25"/>
      <c r="AWJ186" s="25"/>
      <c r="AWK186" s="25"/>
      <c r="AWL186" s="25"/>
      <c r="AWM186" s="25"/>
      <c r="AWN186" s="25"/>
      <c r="AWO186" s="25"/>
      <c r="AWP186" s="25"/>
      <c r="AWQ186" s="25"/>
      <c r="AWR186" s="25"/>
      <c r="AWS186" s="25"/>
      <c r="AWT186" s="25"/>
      <c r="AWU186" s="25"/>
      <c r="AWV186" s="25"/>
      <c r="AWW186" s="25"/>
      <c r="AWX186" s="25"/>
      <c r="AWY186" s="25"/>
      <c r="AWZ186" s="25"/>
      <c r="AXA186" s="25"/>
      <c r="AXB186" s="25"/>
      <c r="AXC186" s="25"/>
      <c r="AXD186" s="25"/>
      <c r="AXE186" s="25"/>
      <c r="AXF186" s="25"/>
      <c r="AXG186" s="25"/>
      <c r="AXH186" s="25"/>
      <c r="AXI186" s="25"/>
      <c r="AXJ186" s="25"/>
      <c r="AXK186" s="25"/>
      <c r="AXL186" s="25"/>
      <c r="AXM186" s="25"/>
      <c r="AXN186" s="25"/>
      <c r="AXO186" s="25"/>
      <c r="AXP186" s="25"/>
      <c r="AXQ186" s="25"/>
      <c r="AXR186" s="25"/>
      <c r="AXS186" s="25"/>
      <c r="AXT186" s="25"/>
      <c r="AXU186" s="25"/>
      <c r="AXV186" s="25"/>
      <c r="AXW186" s="25"/>
      <c r="AXX186" s="25"/>
      <c r="AXY186" s="25"/>
      <c r="AXZ186" s="25"/>
      <c r="AYA186" s="25"/>
      <c r="AYB186" s="25"/>
      <c r="AYC186" s="25"/>
      <c r="AYD186" s="25"/>
      <c r="AYE186" s="25"/>
      <c r="AYF186" s="25"/>
      <c r="AYG186" s="25"/>
      <c r="AYH186" s="25"/>
      <c r="AYI186" s="25"/>
      <c r="AYJ186" s="25"/>
      <c r="AYK186" s="25"/>
      <c r="AYL186" s="25"/>
      <c r="AYM186" s="25"/>
      <c r="AYN186" s="25"/>
      <c r="AYO186" s="25"/>
      <c r="AYP186" s="25"/>
      <c r="AYQ186" s="25"/>
      <c r="AYR186" s="25"/>
      <c r="AYS186" s="25"/>
      <c r="AYT186" s="25"/>
      <c r="AYU186" s="25"/>
      <c r="AYV186" s="25"/>
      <c r="AYW186" s="25"/>
      <c r="AYX186" s="25"/>
      <c r="AYY186" s="25"/>
      <c r="AYZ186" s="25"/>
      <c r="AZA186" s="25"/>
      <c r="AZB186" s="25"/>
      <c r="AZC186" s="25"/>
      <c r="AZD186" s="25"/>
      <c r="AZE186" s="25"/>
      <c r="AZF186" s="25"/>
      <c r="AZG186" s="25"/>
      <c r="AZH186" s="25"/>
      <c r="AZI186" s="25"/>
      <c r="AZJ186" s="25"/>
      <c r="AZK186" s="25"/>
      <c r="AZL186" s="25"/>
      <c r="AZM186" s="25"/>
      <c r="AZN186" s="25"/>
      <c r="AZO186" s="25"/>
      <c r="AZP186" s="25"/>
      <c r="AZQ186" s="25"/>
      <c r="AZR186" s="25"/>
      <c r="AZS186" s="25"/>
      <c r="AZT186" s="25"/>
      <c r="AZU186" s="25"/>
      <c r="AZV186" s="25"/>
      <c r="AZW186" s="25"/>
      <c r="AZX186" s="25"/>
      <c r="AZY186" s="25"/>
      <c r="AZZ186" s="25"/>
      <c r="BAA186" s="25"/>
      <c r="BAB186" s="25"/>
      <c r="BAC186" s="25"/>
      <c r="BAD186" s="25"/>
      <c r="BAE186" s="25"/>
      <c r="BAF186" s="25"/>
      <c r="BAG186" s="25"/>
      <c r="BAH186" s="25"/>
      <c r="BAI186" s="25"/>
      <c r="BAJ186" s="25"/>
      <c r="BAK186" s="25"/>
      <c r="BAL186" s="25"/>
      <c r="BAM186" s="25"/>
      <c r="BAN186" s="25"/>
      <c r="BAO186" s="25"/>
      <c r="BAP186" s="25"/>
      <c r="BAQ186" s="25"/>
      <c r="BAR186" s="25"/>
      <c r="BAS186" s="25"/>
      <c r="BAT186" s="25"/>
      <c r="BAU186" s="25"/>
      <c r="BAV186" s="25"/>
      <c r="BAW186" s="25"/>
      <c r="BAX186" s="25"/>
      <c r="BAY186" s="25"/>
      <c r="BAZ186" s="25"/>
      <c r="BBA186" s="25"/>
      <c r="BBB186" s="25"/>
      <c r="BBC186" s="25"/>
      <c r="BBD186" s="25"/>
      <c r="BBE186" s="25"/>
      <c r="BBF186" s="25"/>
      <c r="BBG186" s="25"/>
      <c r="BBH186" s="25"/>
      <c r="BBI186" s="25"/>
      <c r="BBJ186" s="25"/>
      <c r="BBK186" s="25"/>
      <c r="BBL186" s="25"/>
      <c r="BBM186" s="25"/>
      <c r="BBN186" s="25"/>
      <c r="BBO186" s="25"/>
      <c r="BBP186" s="25"/>
      <c r="BBQ186" s="25"/>
      <c r="BBR186" s="25"/>
      <c r="BBS186" s="25"/>
      <c r="BBT186" s="25"/>
      <c r="BBU186" s="25"/>
      <c r="BBV186" s="25"/>
      <c r="BBW186" s="25"/>
      <c r="BBX186" s="25"/>
      <c r="BBY186" s="25"/>
      <c r="BBZ186" s="25"/>
      <c r="BCA186" s="25"/>
      <c r="BCB186" s="25"/>
      <c r="BCC186" s="25"/>
      <c r="BCD186" s="25"/>
      <c r="BCE186" s="25"/>
      <c r="BCF186" s="25"/>
      <c r="BCG186" s="25"/>
      <c r="BCH186" s="25"/>
      <c r="BCI186" s="25"/>
      <c r="BCJ186" s="25"/>
      <c r="BCK186" s="25"/>
      <c r="BCL186" s="25"/>
      <c r="BCM186" s="25"/>
      <c r="BCN186" s="25"/>
      <c r="BCO186" s="25"/>
      <c r="BCP186" s="25"/>
      <c r="BCQ186" s="25"/>
      <c r="BCR186" s="25"/>
      <c r="BCS186" s="25"/>
      <c r="BCT186" s="25"/>
      <c r="BCU186" s="25"/>
      <c r="BCV186" s="25"/>
      <c r="BCW186" s="25"/>
      <c r="BCX186" s="25"/>
      <c r="BCY186" s="25"/>
      <c r="BCZ186" s="25"/>
      <c r="BDA186" s="25"/>
      <c r="BDB186" s="25"/>
      <c r="BDC186" s="25"/>
      <c r="BDD186" s="25"/>
      <c r="BDE186" s="25"/>
      <c r="BDF186" s="25"/>
      <c r="BDG186" s="25"/>
      <c r="BDH186" s="25"/>
      <c r="BDI186" s="25"/>
      <c r="BDJ186" s="25"/>
      <c r="BDK186" s="25"/>
      <c r="BDL186" s="25"/>
      <c r="BDM186" s="25"/>
      <c r="BDN186" s="25"/>
      <c r="BDO186" s="25"/>
      <c r="BDP186" s="25"/>
      <c r="BDQ186" s="25"/>
      <c r="BDR186" s="25"/>
      <c r="BDS186" s="25"/>
      <c r="BDT186" s="25"/>
      <c r="BDU186" s="25"/>
      <c r="BDV186" s="25"/>
      <c r="BDW186" s="25"/>
      <c r="BDX186" s="25"/>
      <c r="BDY186" s="25"/>
      <c r="BDZ186" s="25"/>
      <c r="BEA186" s="25"/>
      <c r="BEB186" s="25"/>
      <c r="BEC186" s="25"/>
      <c r="BED186" s="25"/>
      <c r="BEE186" s="25"/>
      <c r="BEF186" s="25"/>
      <c r="BEG186" s="25"/>
      <c r="BEH186" s="25"/>
      <c r="BEI186" s="25"/>
      <c r="BEJ186" s="25"/>
      <c r="BEK186" s="25"/>
      <c r="BEL186" s="25"/>
      <c r="BEM186" s="25"/>
      <c r="BEN186" s="25"/>
      <c r="BEO186" s="25"/>
      <c r="BEP186" s="25"/>
      <c r="BEQ186" s="25"/>
      <c r="BER186" s="25"/>
      <c r="BES186" s="25"/>
      <c r="BET186" s="25"/>
      <c r="BEU186" s="25"/>
      <c r="BEV186" s="25"/>
      <c r="BEW186" s="25"/>
      <c r="BEX186" s="25"/>
      <c r="BEY186" s="25"/>
      <c r="BEZ186" s="25"/>
      <c r="BFA186" s="25"/>
      <c r="BFB186" s="25"/>
      <c r="BFC186" s="25"/>
      <c r="BFD186" s="25"/>
      <c r="BFE186" s="25"/>
      <c r="BFF186" s="25"/>
      <c r="BFG186" s="25"/>
      <c r="BFH186" s="25"/>
      <c r="BFI186" s="25"/>
      <c r="BFJ186" s="25"/>
      <c r="BFK186" s="25"/>
      <c r="BFL186" s="25"/>
      <c r="BFM186" s="25"/>
      <c r="BFN186" s="25"/>
      <c r="BFO186" s="25"/>
      <c r="BFP186" s="25"/>
      <c r="BFQ186" s="25"/>
      <c r="BFR186" s="25"/>
      <c r="BFS186" s="25"/>
      <c r="BFT186" s="25"/>
      <c r="BFU186" s="25"/>
      <c r="BFV186" s="25"/>
      <c r="BFW186" s="25"/>
      <c r="BFX186" s="25"/>
      <c r="BFY186" s="25"/>
      <c r="BFZ186" s="25"/>
      <c r="BGA186" s="25"/>
      <c r="BGB186" s="25"/>
      <c r="BGC186" s="25"/>
      <c r="BGD186" s="25"/>
      <c r="BGE186" s="25"/>
      <c r="BGF186" s="25"/>
      <c r="BGG186" s="25"/>
      <c r="BGH186" s="25"/>
      <c r="BGI186" s="25"/>
      <c r="BGJ186" s="25"/>
      <c r="BGK186" s="25"/>
      <c r="BGL186" s="25"/>
      <c r="BGM186" s="25"/>
      <c r="BGN186" s="25"/>
      <c r="BGO186" s="25"/>
      <c r="BGP186" s="25"/>
      <c r="BGQ186" s="25"/>
      <c r="BGR186" s="25"/>
      <c r="BGS186" s="25"/>
      <c r="BGT186" s="25"/>
      <c r="BGU186" s="25"/>
      <c r="BGV186" s="25"/>
      <c r="BGW186" s="25"/>
      <c r="BGX186" s="25"/>
      <c r="BGY186" s="25"/>
      <c r="BGZ186" s="25"/>
      <c r="BHA186" s="25"/>
      <c r="BHB186" s="25"/>
      <c r="BHC186" s="25"/>
      <c r="BHD186" s="25"/>
      <c r="BHE186" s="25"/>
      <c r="BHF186" s="25"/>
      <c r="BHG186" s="25"/>
      <c r="BHH186" s="25"/>
      <c r="BHI186" s="25"/>
      <c r="BHJ186" s="25"/>
      <c r="BHK186" s="25"/>
      <c r="BHL186" s="25"/>
      <c r="BHM186" s="25"/>
      <c r="BHN186" s="25"/>
      <c r="BHO186" s="25"/>
      <c r="BHP186" s="25"/>
      <c r="BHQ186" s="25"/>
      <c r="BHR186" s="25"/>
      <c r="BHS186" s="25"/>
      <c r="BHT186" s="25"/>
      <c r="BHU186" s="25"/>
      <c r="BHV186" s="25"/>
      <c r="BHW186" s="25"/>
      <c r="BHX186" s="25"/>
      <c r="BHY186" s="25"/>
      <c r="BHZ186" s="25"/>
      <c r="BIA186" s="25"/>
      <c r="BIB186" s="25"/>
      <c r="BIC186" s="25"/>
      <c r="BID186" s="25"/>
      <c r="BIE186" s="25"/>
      <c r="BIF186" s="25"/>
      <c r="BIG186" s="25"/>
      <c r="BIH186" s="25"/>
      <c r="BII186" s="25"/>
      <c r="BIJ186" s="25"/>
      <c r="BIK186" s="25"/>
      <c r="BIL186" s="25"/>
      <c r="BIM186" s="25"/>
      <c r="BIN186" s="25"/>
      <c r="BIO186" s="25"/>
      <c r="BIP186" s="25"/>
      <c r="BIQ186" s="25"/>
      <c r="BIR186" s="25"/>
      <c r="BIS186" s="25"/>
      <c r="BIT186" s="25"/>
      <c r="BIU186" s="25"/>
      <c r="BIV186" s="25"/>
      <c r="BIW186" s="25"/>
      <c r="BIX186" s="25"/>
      <c r="BIY186" s="25"/>
      <c r="BIZ186" s="25"/>
      <c r="BJA186" s="25"/>
      <c r="BJB186" s="25"/>
      <c r="BJC186" s="25"/>
      <c r="BJD186" s="25"/>
      <c r="BJE186" s="25"/>
      <c r="BJF186" s="25"/>
      <c r="BJG186" s="25"/>
      <c r="BJH186" s="25"/>
      <c r="BJI186" s="25"/>
      <c r="BJJ186" s="25"/>
      <c r="BJK186" s="25"/>
      <c r="BJL186" s="25"/>
      <c r="BJM186" s="25"/>
      <c r="BJN186" s="25"/>
      <c r="BJO186" s="25"/>
      <c r="BJP186" s="25"/>
      <c r="BJQ186" s="25"/>
      <c r="BJR186" s="25"/>
      <c r="BJS186" s="25"/>
      <c r="BJT186" s="25"/>
      <c r="BJU186" s="25"/>
      <c r="BJV186" s="25"/>
      <c r="BJW186" s="25"/>
      <c r="BJX186" s="25"/>
      <c r="BJY186" s="25"/>
      <c r="BJZ186" s="25"/>
      <c r="BKA186" s="25"/>
      <c r="BKB186" s="25"/>
      <c r="BKC186" s="25"/>
      <c r="BKD186" s="25"/>
      <c r="BKE186" s="25"/>
      <c r="BKF186" s="25"/>
      <c r="BKG186" s="25"/>
      <c r="BKH186" s="25"/>
      <c r="BKI186" s="25"/>
      <c r="BKJ186" s="25"/>
      <c r="BKK186" s="25"/>
      <c r="BKL186" s="25"/>
      <c r="BKM186" s="25"/>
      <c r="BKN186" s="25"/>
      <c r="BKO186" s="25"/>
      <c r="BKP186" s="25"/>
      <c r="BKQ186" s="25"/>
      <c r="BKR186" s="25"/>
      <c r="BKS186" s="25"/>
      <c r="BKT186" s="25"/>
      <c r="BKU186" s="25"/>
      <c r="BKV186" s="25"/>
      <c r="BKW186" s="25"/>
      <c r="BKX186" s="25"/>
      <c r="BKY186" s="25"/>
      <c r="BKZ186" s="25"/>
      <c r="BLA186" s="25"/>
      <c r="BLB186" s="25"/>
      <c r="BLC186" s="25"/>
      <c r="BLD186" s="25"/>
      <c r="BLE186" s="25"/>
      <c r="BLF186" s="25"/>
      <c r="BLG186" s="25"/>
      <c r="BLH186" s="25"/>
      <c r="BLI186" s="25"/>
      <c r="BLJ186" s="25"/>
      <c r="BLK186" s="25"/>
      <c r="BLL186" s="25"/>
      <c r="BLM186" s="25"/>
      <c r="BLN186" s="25"/>
      <c r="BLO186" s="25"/>
      <c r="BLP186" s="25"/>
      <c r="BLQ186" s="25"/>
      <c r="BLR186" s="25"/>
      <c r="BLS186" s="25"/>
      <c r="BLT186" s="25"/>
      <c r="BLU186" s="25"/>
      <c r="BLV186" s="25"/>
      <c r="BLW186" s="25"/>
      <c r="BLX186" s="25"/>
      <c r="BLY186" s="25"/>
      <c r="BLZ186" s="25"/>
      <c r="BMA186" s="25"/>
      <c r="BMB186" s="25"/>
      <c r="BMC186" s="25"/>
      <c r="BMD186" s="25"/>
      <c r="BME186" s="25"/>
      <c r="BMF186" s="25"/>
      <c r="BMG186" s="25"/>
      <c r="BMH186" s="25"/>
      <c r="BMI186" s="25"/>
      <c r="BMJ186" s="25"/>
      <c r="BMK186" s="25"/>
      <c r="BML186" s="25"/>
      <c r="BMM186" s="25"/>
      <c r="BMN186" s="25"/>
      <c r="BMO186" s="25"/>
      <c r="BMP186" s="25"/>
      <c r="BMQ186" s="25"/>
      <c r="BMR186" s="25"/>
      <c r="BMS186" s="25"/>
      <c r="BMT186" s="25"/>
      <c r="BMU186" s="25"/>
      <c r="BMV186" s="25"/>
      <c r="BMW186" s="25"/>
      <c r="BMX186" s="25"/>
      <c r="BMY186" s="25"/>
      <c r="BMZ186" s="25"/>
      <c r="BNA186" s="25"/>
      <c r="BNB186" s="25"/>
      <c r="BNC186" s="25"/>
      <c r="BND186" s="25"/>
      <c r="BNE186" s="25"/>
      <c r="BNF186" s="25"/>
      <c r="BNG186" s="25"/>
      <c r="BNH186" s="25"/>
      <c r="BNI186" s="25"/>
      <c r="BNJ186" s="25"/>
      <c r="BNK186" s="25"/>
      <c r="BNL186" s="25"/>
      <c r="BNM186" s="25"/>
      <c r="BNN186" s="25"/>
      <c r="BNO186" s="25"/>
      <c r="BNP186" s="25"/>
      <c r="BNQ186" s="25"/>
      <c r="BNR186" s="25"/>
      <c r="BNS186" s="25"/>
      <c r="BNT186" s="25"/>
      <c r="BNU186" s="25"/>
      <c r="BNV186" s="25"/>
      <c r="BNW186" s="25"/>
      <c r="BNX186" s="25"/>
      <c r="BNY186" s="25"/>
      <c r="BNZ186" s="25"/>
      <c r="BOA186" s="25"/>
      <c r="BOB186" s="25"/>
      <c r="BOC186" s="25"/>
      <c r="BOD186" s="25"/>
      <c r="BOE186" s="25"/>
      <c r="BOF186" s="25"/>
      <c r="BOG186" s="25"/>
      <c r="BOH186" s="25"/>
      <c r="BOI186" s="25"/>
      <c r="BOJ186" s="25"/>
      <c r="BOK186" s="25"/>
      <c r="BOL186" s="25"/>
      <c r="BOM186" s="25"/>
      <c r="BON186" s="25"/>
      <c r="BOO186" s="25"/>
      <c r="BOP186" s="25"/>
      <c r="BOQ186" s="25"/>
      <c r="BOR186" s="25"/>
      <c r="BOS186" s="25"/>
      <c r="BOT186" s="25"/>
      <c r="BOU186" s="25"/>
      <c r="BOV186" s="25"/>
      <c r="BOW186" s="25"/>
      <c r="BOX186" s="25"/>
      <c r="BOY186" s="25"/>
      <c r="BOZ186" s="25"/>
      <c r="BPA186" s="25"/>
      <c r="BPB186" s="25"/>
      <c r="BPC186" s="25"/>
      <c r="BPD186" s="25"/>
      <c r="BPE186" s="25"/>
      <c r="BPF186" s="25"/>
      <c r="BPG186" s="25"/>
      <c r="BPH186" s="25"/>
      <c r="BPI186" s="25"/>
      <c r="BPJ186" s="25"/>
      <c r="BPK186" s="25"/>
      <c r="BPL186" s="25"/>
      <c r="BPM186" s="25"/>
      <c r="BPN186" s="25"/>
      <c r="BPO186" s="25"/>
      <c r="BPP186" s="25"/>
      <c r="BPQ186" s="25"/>
      <c r="BPR186" s="25"/>
      <c r="BPS186" s="25"/>
      <c r="BPT186" s="25"/>
      <c r="BPU186" s="25"/>
      <c r="BPV186" s="25"/>
      <c r="BPW186" s="25"/>
      <c r="BPX186" s="25"/>
      <c r="BPY186" s="25"/>
      <c r="BPZ186" s="25"/>
      <c r="BQA186" s="25"/>
      <c r="BQB186" s="25"/>
      <c r="BQC186" s="25"/>
      <c r="BQD186" s="25"/>
      <c r="BQE186" s="25"/>
      <c r="BQF186" s="25"/>
      <c r="BQG186" s="25"/>
      <c r="BQH186" s="25"/>
      <c r="BQI186" s="25"/>
      <c r="BQJ186" s="25"/>
      <c r="BQK186" s="25"/>
      <c r="BQL186" s="25"/>
      <c r="BQM186" s="25"/>
      <c r="BQN186" s="25"/>
      <c r="BQO186" s="25"/>
      <c r="BQP186" s="25"/>
      <c r="BQQ186" s="25"/>
      <c r="BQR186" s="25"/>
      <c r="BQS186" s="25"/>
      <c r="BQT186" s="25"/>
      <c r="BQU186" s="25"/>
      <c r="BQV186" s="25"/>
      <c r="BQW186" s="25"/>
      <c r="BQX186" s="25"/>
      <c r="BQY186" s="25"/>
      <c r="BQZ186" s="25"/>
      <c r="BRA186" s="25"/>
      <c r="BRB186" s="25"/>
      <c r="BRC186" s="25"/>
      <c r="BRD186" s="25"/>
      <c r="BRE186" s="25"/>
      <c r="BRF186" s="25"/>
      <c r="BRG186" s="25"/>
      <c r="BRH186" s="25"/>
      <c r="BRI186" s="25"/>
      <c r="BRJ186" s="25"/>
      <c r="BRK186" s="25"/>
      <c r="BRL186" s="25"/>
      <c r="BRM186" s="25"/>
      <c r="BRN186" s="25"/>
      <c r="BRO186" s="25"/>
      <c r="BRP186" s="25"/>
      <c r="BRQ186" s="25"/>
      <c r="BRR186" s="25"/>
      <c r="BRS186" s="25"/>
      <c r="BRT186" s="25"/>
      <c r="BRU186" s="25"/>
      <c r="BRV186" s="25"/>
      <c r="BRW186" s="25"/>
      <c r="BRX186" s="25"/>
      <c r="BRY186" s="25"/>
      <c r="BRZ186" s="25"/>
      <c r="BSA186" s="25"/>
      <c r="BSB186" s="25"/>
      <c r="BSC186" s="25"/>
      <c r="BSD186" s="25"/>
      <c r="BSE186" s="25"/>
      <c r="BSF186" s="25"/>
      <c r="BSG186" s="25"/>
      <c r="BSH186" s="25"/>
      <c r="BSI186" s="25"/>
      <c r="BSJ186" s="25"/>
      <c r="BSK186" s="25"/>
      <c r="BSL186" s="25"/>
      <c r="BSM186" s="25"/>
      <c r="BSN186" s="25"/>
      <c r="BSO186" s="25"/>
      <c r="BSP186" s="25"/>
      <c r="BSQ186" s="25"/>
      <c r="BSR186" s="25"/>
      <c r="BSS186" s="25"/>
      <c r="BST186" s="25"/>
      <c r="BSU186" s="25"/>
      <c r="BSV186" s="25"/>
      <c r="BSW186" s="25"/>
      <c r="BSX186" s="25"/>
      <c r="BSY186" s="25"/>
      <c r="BSZ186" s="25"/>
      <c r="BTA186" s="25"/>
      <c r="BTB186" s="25"/>
      <c r="BTC186" s="25"/>
      <c r="BTD186" s="25"/>
      <c r="BTE186" s="25"/>
      <c r="BTF186" s="25"/>
      <c r="BTG186" s="25"/>
      <c r="BTH186" s="25"/>
      <c r="BTI186" s="25"/>
      <c r="BTJ186" s="25"/>
      <c r="BTK186" s="25"/>
      <c r="BTL186" s="25"/>
      <c r="BTM186" s="25"/>
      <c r="BTN186" s="25"/>
      <c r="BTO186" s="25"/>
      <c r="BTP186" s="25"/>
      <c r="BTQ186" s="25"/>
      <c r="BTR186" s="25"/>
      <c r="BTS186" s="25"/>
      <c r="BTT186" s="25"/>
      <c r="BTU186" s="25"/>
      <c r="BTV186" s="25"/>
      <c r="BTW186" s="25"/>
      <c r="BTX186" s="25"/>
      <c r="BTY186" s="25"/>
      <c r="BTZ186" s="25"/>
      <c r="BUA186" s="25"/>
      <c r="BUB186" s="25"/>
      <c r="BUC186" s="25"/>
      <c r="BUD186" s="25"/>
      <c r="BUE186" s="25"/>
      <c r="BUF186" s="25"/>
      <c r="BUG186" s="25"/>
      <c r="BUH186" s="25"/>
      <c r="BUI186" s="25"/>
      <c r="BUJ186" s="25"/>
      <c r="BUK186" s="25"/>
      <c r="BUL186" s="25"/>
      <c r="BUM186" s="25"/>
      <c r="BUN186" s="25"/>
      <c r="BUO186" s="25"/>
      <c r="BUP186" s="25"/>
      <c r="BUQ186" s="25"/>
      <c r="BUR186" s="25"/>
      <c r="BUS186" s="25"/>
      <c r="BUT186" s="25"/>
      <c r="BUU186" s="25"/>
      <c r="BUV186" s="25"/>
      <c r="BUW186" s="25"/>
      <c r="BUX186" s="25"/>
      <c r="BUY186" s="25"/>
      <c r="BUZ186" s="25"/>
      <c r="BVA186" s="25"/>
      <c r="BVB186" s="25"/>
      <c r="BVC186" s="25"/>
      <c r="BVD186" s="25"/>
      <c r="BVE186" s="25"/>
      <c r="BVF186" s="25"/>
      <c r="BVG186" s="25"/>
      <c r="BVH186" s="25"/>
      <c r="BVI186" s="25"/>
      <c r="BVJ186" s="25"/>
      <c r="BVK186" s="25"/>
      <c r="BVL186" s="25"/>
      <c r="BVM186" s="25"/>
      <c r="BVN186" s="25"/>
      <c r="BVO186" s="25"/>
      <c r="BVP186" s="25"/>
      <c r="BVQ186" s="25"/>
      <c r="BVR186" s="25"/>
      <c r="BVS186" s="25"/>
      <c r="BVT186" s="25"/>
      <c r="BVU186" s="25"/>
      <c r="BVV186" s="25"/>
      <c r="BVW186" s="25"/>
      <c r="BVX186" s="25"/>
      <c r="BVY186" s="25"/>
      <c r="BVZ186" s="25"/>
      <c r="BWA186" s="25"/>
      <c r="BWB186" s="25"/>
      <c r="BWC186" s="25"/>
      <c r="BWD186" s="25"/>
      <c r="BWE186" s="25"/>
      <c r="BWF186" s="25"/>
      <c r="BWG186" s="25"/>
      <c r="BWH186" s="25"/>
      <c r="BWI186" s="25"/>
      <c r="BWJ186" s="25"/>
      <c r="BWK186" s="25"/>
      <c r="BWL186" s="25"/>
      <c r="BWM186" s="25"/>
      <c r="BWN186" s="25"/>
      <c r="BWO186" s="25"/>
      <c r="BWP186" s="25"/>
      <c r="BWQ186" s="25"/>
      <c r="BWR186" s="25"/>
      <c r="BWS186" s="25"/>
      <c r="BWT186" s="25"/>
      <c r="BWU186" s="25"/>
      <c r="BWV186" s="25"/>
      <c r="BWW186" s="25"/>
      <c r="BWX186" s="25"/>
      <c r="BWY186" s="25"/>
      <c r="BWZ186" s="25"/>
      <c r="BXA186" s="25"/>
      <c r="BXB186" s="25"/>
      <c r="BXC186" s="25"/>
      <c r="BXD186" s="25"/>
      <c r="BXE186" s="25"/>
      <c r="BXF186" s="25"/>
      <c r="BXG186" s="25"/>
      <c r="BXH186" s="25"/>
      <c r="BXI186" s="25"/>
      <c r="BXJ186" s="25"/>
      <c r="BXK186" s="25"/>
      <c r="BXL186" s="25"/>
      <c r="BXM186" s="25"/>
      <c r="BXN186" s="25"/>
      <c r="BXO186" s="25"/>
      <c r="BXP186" s="25"/>
      <c r="BXQ186" s="25"/>
      <c r="BXR186" s="25"/>
      <c r="BXS186" s="25"/>
      <c r="BXT186" s="25"/>
      <c r="BXU186" s="25"/>
      <c r="BXV186" s="25"/>
      <c r="BXW186" s="25"/>
      <c r="BXX186" s="25"/>
      <c r="BXY186" s="25"/>
      <c r="BXZ186" s="25"/>
      <c r="BYA186" s="25"/>
      <c r="BYB186" s="25"/>
      <c r="BYC186" s="25"/>
      <c r="BYD186" s="25"/>
      <c r="BYE186" s="25"/>
      <c r="BYF186" s="25"/>
      <c r="BYG186" s="25"/>
      <c r="BYH186" s="25"/>
      <c r="BYI186" s="25"/>
      <c r="BYJ186" s="25"/>
      <c r="BYK186" s="25"/>
      <c r="BYL186" s="25"/>
      <c r="BYM186" s="25"/>
      <c r="BYN186" s="25"/>
      <c r="BYO186" s="25"/>
      <c r="BYP186" s="25"/>
      <c r="BYQ186" s="25"/>
      <c r="BYR186" s="25"/>
      <c r="BYS186" s="25"/>
      <c r="BYT186" s="25"/>
      <c r="BYU186" s="25"/>
      <c r="BYV186" s="25"/>
      <c r="BYW186" s="25"/>
      <c r="BYX186" s="25"/>
      <c r="BYY186" s="25"/>
      <c r="BYZ186" s="25"/>
      <c r="BZA186" s="25"/>
      <c r="BZB186" s="25"/>
      <c r="BZC186" s="25"/>
      <c r="BZD186" s="25"/>
      <c r="BZE186" s="25"/>
      <c r="BZF186" s="25"/>
      <c r="BZG186" s="25"/>
      <c r="BZH186" s="25"/>
      <c r="BZI186" s="25"/>
      <c r="BZJ186" s="25"/>
      <c r="BZK186" s="25"/>
      <c r="BZL186" s="25"/>
      <c r="BZM186" s="25"/>
      <c r="BZN186" s="25"/>
      <c r="BZO186" s="25"/>
      <c r="BZP186" s="25"/>
      <c r="BZQ186" s="25"/>
      <c r="BZR186" s="25"/>
      <c r="BZS186" s="25"/>
      <c r="BZT186" s="25"/>
      <c r="BZU186" s="25"/>
      <c r="BZV186" s="25"/>
      <c r="BZW186" s="25"/>
      <c r="BZX186" s="25"/>
      <c r="BZY186" s="25"/>
      <c r="BZZ186" s="25"/>
      <c r="CAA186" s="25"/>
      <c r="CAB186" s="25"/>
      <c r="CAC186" s="25"/>
      <c r="CAD186" s="25"/>
      <c r="CAE186" s="25"/>
      <c r="CAF186" s="25"/>
      <c r="CAG186" s="25"/>
      <c r="CAH186" s="25"/>
      <c r="CAI186" s="25"/>
      <c r="CAJ186" s="25"/>
      <c r="CAK186" s="25"/>
      <c r="CAL186" s="25"/>
      <c r="CAM186" s="25"/>
      <c r="CAN186" s="25"/>
      <c r="CAO186" s="25"/>
      <c r="CAP186" s="25"/>
      <c r="CAQ186" s="25"/>
      <c r="CAR186" s="25"/>
      <c r="CAS186" s="25"/>
      <c r="CAT186" s="25"/>
      <c r="CAU186" s="25"/>
      <c r="CAV186" s="25"/>
      <c r="CAW186" s="25"/>
      <c r="CAX186" s="25"/>
      <c r="CAY186" s="25"/>
      <c r="CAZ186" s="25"/>
      <c r="CBA186" s="25"/>
      <c r="CBB186" s="25"/>
      <c r="CBC186" s="25"/>
      <c r="CBD186" s="25"/>
      <c r="CBE186" s="25"/>
      <c r="CBF186" s="25"/>
      <c r="CBG186" s="25"/>
      <c r="CBH186" s="25"/>
      <c r="CBI186" s="25"/>
      <c r="CBJ186" s="25"/>
      <c r="CBK186" s="25"/>
      <c r="CBL186" s="25"/>
      <c r="CBM186" s="25"/>
      <c r="CBN186" s="25"/>
      <c r="CBO186" s="25"/>
      <c r="CBP186" s="25"/>
      <c r="CBQ186" s="25"/>
      <c r="CBR186" s="25"/>
      <c r="CBS186" s="25"/>
      <c r="CBT186" s="25"/>
      <c r="CBU186" s="25"/>
      <c r="CBV186" s="25"/>
      <c r="CBW186" s="25"/>
      <c r="CBX186" s="25"/>
      <c r="CBY186" s="25"/>
      <c r="CBZ186" s="25"/>
      <c r="CCA186" s="25"/>
      <c r="CCB186" s="25"/>
      <c r="CCC186" s="25"/>
      <c r="CCD186" s="25"/>
      <c r="CCE186" s="25"/>
      <c r="CCF186" s="25"/>
      <c r="CCG186" s="25"/>
      <c r="CCH186" s="25"/>
      <c r="CCI186" s="25"/>
      <c r="CCJ186" s="25"/>
      <c r="CCK186" s="25"/>
      <c r="CCL186" s="25"/>
      <c r="CCM186" s="25"/>
      <c r="CCN186" s="25"/>
      <c r="CCO186" s="25"/>
      <c r="CCP186" s="25"/>
      <c r="CCQ186" s="25"/>
      <c r="CCR186" s="25"/>
      <c r="CCS186" s="25"/>
      <c r="CCT186" s="25"/>
      <c r="CCU186" s="25"/>
      <c r="CCV186" s="25"/>
      <c r="CCW186" s="25"/>
      <c r="CCX186" s="25"/>
      <c r="CCY186" s="25"/>
      <c r="CCZ186" s="25"/>
      <c r="CDA186" s="25"/>
      <c r="CDB186" s="25"/>
      <c r="CDC186" s="25"/>
      <c r="CDD186" s="25"/>
      <c r="CDE186" s="25"/>
      <c r="CDF186" s="25"/>
      <c r="CDG186" s="25"/>
      <c r="CDH186" s="25"/>
      <c r="CDI186" s="25"/>
      <c r="CDJ186" s="25"/>
      <c r="CDK186" s="25"/>
      <c r="CDL186" s="25"/>
      <c r="CDM186" s="25"/>
      <c r="CDN186" s="25"/>
      <c r="CDO186" s="25"/>
      <c r="CDP186" s="25"/>
      <c r="CDQ186" s="25"/>
      <c r="CDR186" s="25"/>
      <c r="CDS186" s="25"/>
      <c r="CDT186" s="25"/>
      <c r="CDU186" s="25"/>
      <c r="CDV186" s="25"/>
      <c r="CDW186" s="25"/>
      <c r="CDX186" s="25"/>
      <c r="CDY186" s="25"/>
      <c r="CDZ186" s="25"/>
      <c r="CEA186" s="25"/>
      <c r="CEB186" s="25"/>
      <c r="CEC186" s="25"/>
      <c r="CED186" s="25"/>
      <c r="CEE186" s="25"/>
      <c r="CEF186" s="25"/>
      <c r="CEG186" s="25"/>
      <c r="CEH186" s="25"/>
      <c r="CEI186" s="25"/>
      <c r="CEJ186" s="25"/>
      <c r="CEK186" s="25"/>
      <c r="CEL186" s="25"/>
      <c r="CEM186" s="25"/>
      <c r="CEN186" s="25"/>
      <c r="CEO186" s="25"/>
      <c r="CEP186" s="25"/>
      <c r="CEQ186" s="25"/>
      <c r="CER186" s="25"/>
      <c r="CES186" s="25"/>
      <c r="CET186" s="25"/>
      <c r="CEU186" s="25"/>
      <c r="CEV186" s="25"/>
      <c r="CEW186" s="25"/>
      <c r="CEX186" s="25"/>
      <c r="CEY186" s="25"/>
      <c r="CEZ186" s="25"/>
      <c r="CFA186" s="25"/>
      <c r="CFB186" s="25"/>
      <c r="CFC186" s="25"/>
      <c r="CFD186" s="25"/>
      <c r="CFE186" s="25"/>
      <c r="CFF186" s="25"/>
      <c r="CFG186" s="25"/>
      <c r="CFH186" s="25"/>
      <c r="CFI186" s="25"/>
      <c r="CFJ186" s="25"/>
      <c r="CFK186" s="25"/>
      <c r="CFL186" s="25"/>
      <c r="CFM186" s="25"/>
      <c r="CFN186" s="25"/>
      <c r="CFO186" s="25"/>
      <c r="CFP186" s="25"/>
      <c r="CFQ186" s="25"/>
      <c r="CFR186" s="25"/>
      <c r="CFS186" s="25"/>
      <c r="CFT186" s="25"/>
      <c r="CFU186" s="25"/>
      <c r="CFV186" s="25"/>
      <c r="CFW186" s="25"/>
      <c r="CFX186" s="25"/>
      <c r="CFY186" s="25"/>
      <c r="CFZ186" s="25"/>
      <c r="CGA186" s="25"/>
      <c r="CGB186" s="25"/>
      <c r="CGC186" s="25"/>
      <c r="CGD186" s="25"/>
      <c r="CGE186" s="25"/>
      <c r="CGF186" s="25"/>
      <c r="CGG186" s="25"/>
      <c r="CGH186" s="25"/>
      <c r="CGI186" s="25"/>
      <c r="CGJ186" s="25"/>
      <c r="CGK186" s="25"/>
      <c r="CGL186" s="25"/>
      <c r="CGM186" s="25"/>
      <c r="CGN186" s="25"/>
      <c r="CGO186" s="25"/>
      <c r="CGP186" s="25"/>
      <c r="CGQ186" s="25"/>
      <c r="CGR186" s="25"/>
      <c r="CGS186" s="25"/>
      <c r="CGT186" s="25"/>
      <c r="CGU186" s="25"/>
      <c r="CGV186" s="25"/>
      <c r="CGW186" s="25"/>
      <c r="CGX186" s="25"/>
      <c r="CGY186" s="25"/>
      <c r="CGZ186" s="25"/>
      <c r="CHA186" s="25"/>
      <c r="CHB186" s="25"/>
      <c r="CHC186" s="25"/>
      <c r="CHD186" s="25"/>
      <c r="CHE186" s="25"/>
      <c r="CHF186" s="25"/>
      <c r="CHG186" s="25"/>
      <c r="CHH186" s="25"/>
      <c r="CHI186" s="25"/>
      <c r="CHJ186" s="25"/>
      <c r="CHK186" s="25"/>
      <c r="CHL186" s="25"/>
      <c r="CHM186" s="25"/>
      <c r="CHN186" s="25"/>
      <c r="CHO186" s="25"/>
      <c r="CHP186" s="25"/>
      <c r="CHQ186" s="25"/>
      <c r="CHR186" s="25"/>
      <c r="CHS186" s="25"/>
      <c r="CHT186" s="25"/>
      <c r="CHU186" s="25"/>
      <c r="CHV186" s="25"/>
      <c r="CHW186" s="25"/>
      <c r="CHX186" s="25"/>
      <c r="CHY186" s="25"/>
      <c r="CHZ186" s="25"/>
      <c r="CIA186" s="25"/>
      <c r="CIB186" s="25"/>
      <c r="CIC186" s="25"/>
      <c r="CID186" s="25"/>
      <c r="CIE186" s="25"/>
      <c r="CIF186" s="25"/>
      <c r="CIG186" s="25"/>
      <c r="CIH186" s="25"/>
      <c r="CII186" s="25"/>
      <c r="CIJ186" s="25"/>
      <c r="CIK186" s="25"/>
      <c r="CIL186" s="25"/>
      <c r="CIM186" s="25"/>
      <c r="CIN186" s="25"/>
      <c r="CIO186" s="25"/>
      <c r="CIP186" s="25"/>
      <c r="CIQ186" s="25"/>
      <c r="CIR186" s="25"/>
      <c r="CIS186" s="25"/>
      <c r="CIT186" s="25"/>
      <c r="CIU186" s="25"/>
      <c r="CIV186" s="25"/>
      <c r="CIW186" s="25"/>
      <c r="CIX186" s="25"/>
      <c r="CIY186" s="25"/>
      <c r="CIZ186" s="25"/>
      <c r="CJA186" s="25"/>
      <c r="CJB186" s="25"/>
      <c r="CJC186" s="25"/>
      <c r="CJD186" s="25"/>
      <c r="CJE186" s="25"/>
      <c r="CJF186" s="25"/>
      <c r="CJG186" s="25"/>
      <c r="CJH186" s="25"/>
      <c r="CJI186" s="25"/>
      <c r="CJJ186" s="25"/>
      <c r="CJK186" s="25"/>
      <c r="CJL186" s="25"/>
      <c r="CJM186" s="25"/>
      <c r="CJN186" s="25"/>
      <c r="CJO186" s="25"/>
      <c r="CJP186" s="25"/>
      <c r="CJQ186" s="25"/>
      <c r="CJR186" s="25"/>
      <c r="CJS186" s="25"/>
      <c r="CJT186" s="25"/>
      <c r="CJU186" s="25"/>
      <c r="CJV186" s="25"/>
      <c r="CJW186" s="25"/>
      <c r="CJX186" s="25"/>
      <c r="CJY186" s="25"/>
      <c r="CJZ186" s="25"/>
      <c r="CKA186" s="25"/>
      <c r="CKB186" s="25"/>
      <c r="CKC186" s="25"/>
      <c r="CKD186" s="25"/>
      <c r="CKE186" s="25"/>
      <c r="CKF186" s="25"/>
      <c r="CKG186" s="25"/>
      <c r="CKH186" s="25"/>
      <c r="CKI186" s="25"/>
      <c r="CKJ186" s="25"/>
      <c r="CKK186" s="25"/>
      <c r="CKL186" s="25"/>
      <c r="CKM186" s="25"/>
      <c r="CKN186" s="25"/>
      <c r="CKO186" s="25"/>
      <c r="CKP186" s="25"/>
      <c r="CKQ186" s="25"/>
      <c r="CKR186" s="25"/>
      <c r="CKS186" s="25"/>
      <c r="CKT186" s="25"/>
      <c r="CKU186" s="25"/>
      <c r="CKV186" s="25"/>
      <c r="CKW186" s="25"/>
      <c r="CKX186" s="25"/>
      <c r="CKY186" s="25"/>
      <c r="CKZ186" s="25"/>
      <c r="CLA186" s="25"/>
      <c r="CLB186" s="25"/>
      <c r="CLC186" s="25"/>
      <c r="CLD186" s="25"/>
      <c r="CLE186" s="25"/>
      <c r="CLF186" s="25"/>
      <c r="CLG186" s="25"/>
      <c r="CLH186" s="25"/>
      <c r="CLI186" s="25"/>
      <c r="CLJ186" s="25"/>
      <c r="CLK186" s="25"/>
      <c r="CLL186" s="25"/>
      <c r="CLM186" s="25"/>
      <c r="CLN186" s="25"/>
      <c r="CLO186" s="25"/>
      <c r="CLP186" s="25"/>
      <c r="CLQ186" s="25"/>
      <c r="CLR186" s="25"/>
      <c r="CLS186" s="25"/>
      <c r="CLT186" s="25"/>
      <c r="CLU186" s="25"/>
      <c r="CLV186" s="25"/>
      <c r="CLW186" s="25"/>
      <c r="CLX186" s="25"/>
      <c r="CLY186" s="25"/>
      <c r="CLZ186" s="25"/>
      <c r="CMA186" s="25"/>
      <c r="CMB186" s="25"/>
      <c r="CMC186" s="25"/>
      <c r="CMD186" s="25"/>
      <c r="CME186" s="25"/>
      <c r="CMF186" s="25"/>
      <c r="CMG186" s="25"/>
      <c r="CMH186" s="25"/>
      <c r="CMI186" s="25"/>
      <c r="CMJ186" s="25"/>
      <c r="CMK186" s="25"/>
      <c r="CML186" s="25"/>
      <c r="CMM186" s="25"/>
      <c r="CMN186" s="25"/>
      <c r="CMO186" s="25"/>
      <c r="CMP186" s="25"/>
      <c r="CMQ186" s="25"/>
      <c r="CMR186" s="25"/>
      <c r="CMS186" s="25"/>
      <c r="CMT186" s="25"/>
      <c r="CMU186" s="25"/>
      <c r="CMV186" s="25"/>
      <c r="CMW186" s="25"/>
      <c r="CMX186" s="25"/>
      <c r="CMY186" s="25"/>
      <c r="CMZ186" s="25"/>
      <c r="CNA186" s="25"/>
      <c r="CNB186" s="25"/>
      <c r="CNC186" s="25"/>
      <c r="CND186" s="25"/>
      <c r="CNE186" s="25"/>
      <c r="CNF186" s="25"/>
      <c r="CNG186" s="25"/>
      <c r="CNH186" s="25"/>
      <c r="CNI186" s="25"/>
      <c r="CNJ186" s="25"/>
      <c r="CNK186" s="25"/>
      <c r="CNL186" s="25"/>
      <c r="CNM186" s="25"/>
      <c r="CNN186" s="25"/>
      <c r="CNO186" s="25"/>
      <c r="CNP186" s="25"/>
      <c r="CNQ186" s="25"/>
      <c r="CNR186" s="25"/>
      <c r="CNS186" s="25"/>
      <c r="CNT186" s="25"/>
      <c r="CNU186" s="25"/>
      <c r="CNV186" s="25"/>
      <c r="CNW186" s="25"/>
      <c r="CNX186" s="25"/>
      <c r="CNY186" s="25"/>
      <c r="CNZ186" s="25"/>
      <c r="COA186" s="25"/>
      <c r="COB186" s="25"/>
      <c r="COC186" s="25"/>
      <c r="COD186" s="25"/>
      <c r="COE186" s="25"/>
      <c r="COF186" s="25"/>
      <c r="COG186" s="25"/>
      <c r="COH186" s="25"/>
      <c r="COI186" s="25"/>
      <c r="COJ186" s="25"/>
      <c r="COK186" s="25"/>
      <c r="COL186" s="25"/>
      <c r="COM186" s="25"/>
      <c r="CON186" s="25"/>
      <c r="COO186" s="25"/>
      <c r="COP186" s="25"/>
      <c r="COQ186" s="25"/>
      <c r="COR186" s="25"/>
      <c r="COS186" s="25"/>
      <c r="COT186" s="25"/>
      <c r="COU186" s="25"/>
      <c r="COV186" s="25"/>
      <c r="COW186" s="25"/>
      <c r="COX186" s="25"/>
      <c r="COY186" s="25"/>
      <c r="COZ186" s="25"/>
      <c r="CPA186" s="25"/>
      <c r="CPB186" s="25"/>
      <c r="CPC186" s="25"/>
      <c r="CPD186" s="25"/>
      <c r="CPE186" s="25"/>
      <c r="CPF186" s="25"/>
      <c r="CPG186" s="25"/>
      <c r="CPH186" s="25"/>
      <c r="CPI186" s="25"/>
      <c r="CPJ186" s="25"/>
      <c r="CPK186" s="25"/>
      <c r="CPL186" s="25"/>
      <c r="CPM186" s="25"/>
      <c r="CPN186" s="25"/>
      <c r="CPO186" s="25"/>
      <c r="CPP186" s="25"/>
      <c r="CPQ186" s="25"/>
      <c r="CPR186" s="25"/>
      <c r="CPS186" s="25"/>
      <c r="CPT186" s="25"/>
      <c r="CPU186" s="25"/>
      <c r="CPV186" s="25"/>
      <c r="CPW186" s="25"/>
      <c r="CPX186" s="25"/>
      <c r="CPY186" s="25"/>
      <c r="CPZ186" s="25"/>
      <c r="CQA186" s="25"/>
      <c r="CQB186" s="25"/>
      <c r="CQC186" s="25"/>
      <c r="CQD186" s="25"/>
      <c r="CQE186" s="25"/>
      <c r="CQF186" s="25"/>
      <c r="CQG186" s="25"/>
      <c r="CQH186" s="25"/>
      <c r="CQI186" s="25"/>
      <c r="CQJ186" s="25"/>
      <c r="CQK186" s="25"/>
      <c r="CQL186" s="25"/>
      <c r="CQM186" s="25"/>
      <c r="CQN186" s="25"/>
      <c r="CQO186" s="25"/>
      <c r="CQP186" s="25"/>
      <c r="CQQ186" s="25"/>
      <c r="CQR186" s="25"/>
      <c r="CQS186" s="25"/>
      <c r="CQT186" s="25"/>
      <c r="CQU186" s="25"/>
      <c r="CQV186" s="25"/>
      <c r="CQW186" s="25"/>
      <c r="CQX186" s="25"/>
      <c r="CQY186" s="25"/>
      <c r="CQZ186" s="25"/>
      <c r="CRA186" s="25"/>
      <c r="CRB186" s="25"/>
      <c r="CRC186" s="25"/>
      <c r="CRD186" s="25"/>
      <c r="CRE186" s="25"/>
      <c r="CRF186" s="25"/>
      <c r="CRG186" s="25"/>
      <c r="CRH186" s="25"/>
      <c r="CRI186" s="25"/>
      <c r="CRJ186" s="25"/>
      <c r="CRK186" s="25"/>
      <c r="CRL186" s="25"/>
      <c r="CRM186" s="25"/>
      <c r="CRN186" s="25"/>
      <c r="CRO186" s="25"/>
      <c r="CRP186" s="25"/>
      <c r="CRQ186" s="25"/>
      <c r="CRR186" s="25"/>
      <c r="CRS186" s="25"/>
      <c r="CRT186" s="25"/>
      <c r="CRU186" s="25"/>
      <c r="CRV186" s="25"/>
      <c r="CRW186" s="25"/>
      <c r="CRX186" s="25"/>
      <c r="CRY186" s="25"/>
      <c r="CRZ186" s="25"/>
      <c r="CSA186" s="25"/>
      <c r="CSB186" s="25"/>
      <c r="CSC186" s="25"/>
      <c r="CSD186" s="25"/>
      <c r="CSE186" s="25"/>
      <c r="CSF186" s="25"/>
      <c r="CSG186" s="25"/>
      <c r="CSH186" s="25"/>
      <c r="CSI186" s="25"/>
      <c r="CSJ186" s="25"/>
      <c r="CSK186" s="25"/>
      <c r="CSL186" s="25"/>
      <c r="CSM186" s="25"/>
      <c r="CSN186" s="25"/>
      <c r="CSO186" s="25"/>
      <c r="CSP186" s="25"/>
      <c r="CSQ186" s="25"/>
      <c r="CSR186" s="25"/>
      <c r="CSS186" s="25"/>
      <c r="CST186" s="25"/>
      <c r="CSU186" s="25"/>
      <c r="CSV186" s="25"/>
      <c r="CSW186" s="25"/>
      <c r="CSX186" s="25"/>
      <c r="CSY186" s="25"/>
      <c r="CSZ186" s="25"/>
      <c r="CTA186" s="25"/>
      <c r="CTB186" s="25"/>
      <c r="CTC186" s="25"/>
      <c r="CTD186" s="25"/>
      <c r="CTE186" s="25"/>
      <c r="CTF186" s="25"/>
      <c r="CTG186" s="25"/>
      <c r="CTH186" s="25"/>
      <c r="CTI186" s="25"/>
      <c r="CTJ186" s="25"/>
      <c r="CTK186" s="25"/>
      <c r="CTL186" s="25"/>
      <c r="CTM186" s="25"/>
      <c r="CTN186" s="25"/>
      <c r="CTO186" s="25"/>
      <c r="CTP186" s="25"/>
      <c r="CTQ186" s="25"/>
      <c r="CTR186" s="25"/>
      <c r="CTS186" s="25"/>
      <c r="CTT186" s="25"/>
      <c r="CTU186" s="25"/>
      <c r="CTV186" s="25"/>
      <c r="CTW186" s="25"/>
      <c r="CTX186" s="25"/>
      <c r="CTY186" s="25"/>
      <c r="CTZ186" s="25"/>
      <c r="CUA186" s="25"/>
      <c r="CUB186" s="25"/>
      <c r="CUC186" s="25"/>
      <c r="CUD186" s="25"/>
      <c r="CUE186" s="25"/>
      <c r="CUF186" s="25"/>
      <c r="CUG186" s="25"/>
      <c r="CUH186" s="25"/>
      <c r="CUI186" s="25"/>
      <c r="CUJ186" s="25"/>
      <c r="CUK186" s="25"/>
      <c r="CUL186" s="25"/>
      <c r="CUM186" s="25"/>
      <c r="CUN186" s="25"/>
      <c r="CUO186" s="25"/>
      <c r="CUP186" s="25"/>
      <c r="CUQ186" s="25"/>
      <c r="CUR186" s="25"/>
      <c r="CUS186" s="25"/>
      <c r="CUT186" s="25"/>
      <c r="CUU186" s="25"/>
      <c r="CUV186" s="25"/>
      <c r="CUW186" s="25"/>
      <c r="CUX186" s="25"/>
      <c r="CUY186" s="25"/>
      <c r="CUZ186" s="25"/>
      <c r="CVA186" s="25"/>
      <c r="CVB186" s="25"/>
      <c r="CVC186" s="25"/>
      <c r="CVD186" s="25"/>
      <c r="CVE186" s="25"/>
      <c r="CVF186" s="25"/>
      <c r="CVG186" s="25"/>
      <c r="CVH186" s="25"/>
      <c r="CVI186" s="25"/>
      <c r="CVJ186" s="25"/>
      <c r="CVK186" s="25"/>
      <c r="CVL186" s="25"/>
      <c r="CVM186" s="25"/>
      <c r="CVN186" s="25"/>
      <c r="CVO186" s="25"/>
      <c r="CVP186" s="25"/>
      <c r="CVQ186" s="25"/>
      <c r="CVR186" s="25"/>
      <c r="CVS186" s="25"/>
      <c r="CVT186" s="25"/>
      <c r="CVU186" s="25"/>
      <c r="CVV186" s="25"/>
      <c r="CVW186" s="25"/>
      <c r="CVX186" s="25"/>
      <c r="CVY186" s="25"/>
      <c r="CVZ186" s="25"/>
      <c r="CWA186" s="25"/>
      <c r="CWB186" s="25"/>
      <c r="CWC186" s="25"/>
      <c r="CWD186" s="25"/>
      <c r="CWE186" s="25"/>
      <c r="CWF186" s="25"/>
      <c r="CWG186" s="25"/>
      <c r="CWH186" s="25"/>
      <c r="CWI186" s="25"/>
      <c r="CWJ186" s="25"/>
      <c r="CWK186" s="25"/>
      <c r="CWL186" s="25"/>
      <c r="CWM186" s="25"/>
      <c r="CWN186" s="25"/>
      <c r="CWO186" s="25"/>
      <c r="CWP186" s="25"/>
      <c r="CWQ186" s="25"/>
      <c r="CWR186" s="25"/>
      <c r="CWS186" s="25"/>
      <c r="CWT186" s="25"/>
      <c r="CWU186" s="25"/>
      <c r="CWV186" s="25"/>
      <c r="CWW186" s="25"/>
      <c r="CWX186" s="25"/>
      <c r="CWY186" s="25"/>
      <c r="CWZ186" s="25"/>
      <c r="CXA186" s="25"/>
      <c r="CXB186" s="25"/>
      <c r="CXC186" s="25"/>
      <c r="CXD186" s="25"/>
      <c r="CXE186" s="25"/>
      <c r="CXF186" s="25"/>
      <c r="CXG186" s="25"/>
      <c r="CXH186" s="25"/>
      <c r="CXI186" s="25"/>
      <c r="CXJ186" s="25"/>
      <c r="CXK186" s="25"/>
      <c r="CXL186" s="25"/>
      <c r="CXM186" s="25"/>
      <c r="CXN186" s="25"/>
      <c r="CXO186" s="25"/>
      <c r="CXP186" s="25"/>
      <c r="CXQ186" s="25"/>
      <c r="CXR186" s="25"/>
      <c r="CXS186" s="25"/>
      <c r="CXT186" s="25"/>
      <c r="CXU186" s="25"/>
      <c r="CXV186" s="25"/>
      <c r="CXW186" s="25"/>
      <c r="CXX186" s="25"/>
      <c r="CXY186" s="25"/>
      <c r="CXZ186" s="25"/>
      <c r="CYA186" s="25"/>
      <c r="CYB186" s="25"/>
      <c r="CYC186" s="25"/>
      <c r="CYD186" s="25"/>
      <c r="CYE186" s="25"/>
      <c r="CYF186" s="25"/>
      <c r="CYG186" s="25"/>
      <c r="CYH186" s="25"/>
      <c r="CYI186" s="25"/>
      <c r="CYJ186" s="25"/>
      <c r="CYK186" s="25"/>
      <c r="CYL186" s="25"/>
      <c r="CYM186" s="25"/>
      <c r="CYN186" s="25"/>
      <c r="CYO186" s="25"/>
      <c r="CYP186" s="25"/>
      <c r="CYQ186" s="25"/>
      <c r="CYR186" s="25"/>
      <c r="CYS186" s="25"/>
      <c r="CYT186" s="25"/>
      <c r="CYU186" s="25"/>
      <c r="CYV186" s="25"/>
      <c r="CYW186" s="25"/>
      <c r="CYX186" s="25"/>
      <c r="CYY186" s="25"/>
      <c r="CYZ186" s="25"/>
      <c r="CZA186" s="25"/>
      <c r="CZB186" s="25"/>
      <c r="CZC186" s="25"/>
      <c r="CZD186" s="25"/>
      <c r="CZE186" s="25"/>
      <c r="CZF186" s="25"/>
      <c r="CZG186" s="25"/>
      <c r="CZH186" s="25"/>
      <c r="CZI186" s="25"/>
      <c r="CZJ186" s="25"/>
      <c r="CZK186" s="25"/>
      <c r="CZL186" s="25"/>
      <c r="CZM186" s="25"/>
      <c r="CZN186" s="25"/>
      <c r="CZO186" s="25"/>
      <c r="CZP186" s="25"/>
      <c r="CZQ186" s="25"/>
      <c r="CZR186" s="25"/>
      <c r="CZS186" s="25"/>
      <c r="CZT186" s="25"/>
      <c r="CZU186" s="25"/>
      <c r="CZV186" s="25"/>
      <c r="CZW186" s="25"/>
      <c r="CZX186" s="25"/>
      <c r="CZY186" s="25"/>
      <c r="CZZ186" s="25"/>
      <c r="DAA186" s="25"/>
      <c r="DAB186" s="25"/>
      <c r="DAC186" s="25"/>
      <c r="DAD186" s="25"/>
      <c r="DAE186" s="25"/>
      <c r="DAF186" s="25"/>
      <c r="DAG186" s="25"/>
      <c r="DAH186" s="25"/>
      <c r="DAI186" s="25"/>
      <c r="DAJ186" s="25"/>
      <c r="DAK186" s="25"/>
      <c r="DAL186" s="25"/>
      <c r="DAM186" s="25"/>
      <c r="DAN186" s="25"/>
      <c r="DAO186" s="25"/>
      <c r="DAP186" s="25"/>
      <c r="DAQ186" s="25"/>
      <c r="DAR186" s="25"/>
      <c r="DAS186" s="25"/>
      <c r="DAT186" s="25"/>
      <c r="DAU186" s="25"/>
      <c r="DAV186" s="25"/>
      <c r="DAW186" s="25"/>
      <c r="DAX186" s="25"/>
      <c r="DAY186" s="25"/>
      <c r="DAZ186" s="25"/>
      <c r="DBA186" s="25"/>
      <c r="DBB186" s="25"/>
      <c r="DBC186" s="25"/>
      <c r="DBD186" s="25"/>
      <c r="DBE186" s="25"/>
      <c r="DBF186" s="25"/>
      <c r="DBG186" s="25"/>
      <c r="DBH186" s="25"/>
      <c r="DBI186" s="25"/>
      <c r="DBJ186" s="25"/>
      <c r="DBK186" s="25"/>
      <c r="DBL186" s="25"/>
      <c r="DBM186" s="25"/>
      <c r="DBN186" s="25"/>
      <c r="DBO186" s="25"/>
      <c r="DBP186" s="25"/>
      <c r="DBQ186" s="25"/>
      <c r="DBR186" s="25"/>
      <c r="DBS186" s="25"/>
      <c r="DBT186" s="25"/>
      <c r="DBU186" s="25"/>
      <c r="DBV186" s="25"/>
      <c r="DBW186" s="25"/>
      <c r="DBX186" s="25"/>
      <c r="DBY186" s="25"/>
      <c r="DBZ186" s="25"/>
      <c r="DCA186" s="25"/>
      <c r="DCB186" s="25"/>
      <c r="DCC186" s="25"/>
      <c r="DCD186" s="25"/>
      <c r="DCE186" s="25"/>
      <c r="DCF186" s="25"/>
      <c r="DCG186" s="25"/>
      <c r="DCH186" s="25"/>
      <c r="DCI186" s="25"/>
      <c r="DCJ186" s="25"/>
      <c r="DCK186" s="25"/>
      <c r="DCL186" s="25"/>
      <c r="DCM186" s="25"/>
      <c r="DCN186" s="25"/>
      <c r="DCO186" s="25"/>
      <c r="DCP186" s="25"/>
      <c r="DCQ186" s="25"/>
      <c r="DCR186" s="25"/>
      <c r="DCS186" s="25"/>
      <c r="DCT186" s="25"/>
      <c r="DCU186" s="25"/>
      <c r="DCV186" s="25"/>
      <c r="DCW186" s="25"/>
      <c r="DCX186" s="25"/>
      <c r="DCY186" s="25"/>
      <c r="DCZ186" s="25"/>
      <c r="DDA186" s="25"/>
      <c r="DDB186" s="25"/>
      <c r="DDC186" s="25"/>
      <c r="DDD186" s="25"/>
      <c r="DDE186" s="25"/>
      <c r="DDF186" s="25"/>
      <c r="DDG186" s="25"/>
      <c r="DDH186" s="25"/>
      <c r="DDI186" s="25"/>
      <c r="DDJ186" s="25"/>
      <c r="DDK186" s="25"/>
      <c r="DDL186" s="25"/>
      <c r="DDM186" s="25"/>
      <c r="DDN186" s="25"/>
      <c r="DDO186" s="25"/>
      <c r="DDP186" s="25"/>
      <c r="DDQ186" s="25"/>
      <c r="DDR186" s="25"/>
      <c r="DDS186" s="25"/>
      <c r="DDT186" s="25"/>
      <c r="DDU186" s="25"/>
      <c r="DDV186" s="25"/>
      <c r="DDW186" s="25"/>
      <c r="DDX186" s="25"/>
      <c r="DDY186" s="25"/>
      <c r="DDZ186" s="25"/>
      <c r="DEA186" s="25"/>
      <c r="DEB186" s="25"/>
      <c r="DEC186" s="25"/>
      <c r="DED186" s="25"/>
      <c r="DEE186" s="25"/>
      <c r="DEF186" s="25"/>
      <c r="DEG186" s="25"/>
      <c r="DEH186" s="25"/>
      <c r="DEI186" s="25"/>
      <c r="DEJ186" s="25"/>
      <c r="DEK186" s="25"/>
      <c r="DEL186" s="25"/>
      <c r="DEM186" s="25"/>
      <c r="DEN186" s="25"/>
      <c r="DEO186" s="25"/>
      <c r="DEP186" s="25"/>
      <c r="DEQ186" s="25"/>
      <c r="DER186" s="25"/>
      <c r="DES186" s="25"/>
      <c r="DET186" s="25"/>
      <c r="DEU186" s="25"/>
      <c r="DEV186" s="25"/>
      <c r="DEW186" s="25"/>
      <c r="DEX186" s="25"/>
      <c r="DEY186" s="25"/>
      <c r="DEZ186" s="25"/>
      <c r="DFA186" s="25"/>
      <c r="DFB186" s="25"/>
      <c r="DFC186" s="25"/>
      <c r="DFD186" s="25"/>
      <c r="DFE186" s="25"/>
      <c r="DFF186" s="25"/>
      <c r="DFG186" s="25"/>
      <c r="DFH186" s="25"/>
      <c r="DFI186" s="25"/>
      <c r="DFJ186" s="25"/>
      <c r="DFK186" s="25"/>
      <c r="DFL186" s="25"/>
      <c r="DFM186" s="25"/>
      <c r="DFN186" s="25"/>
      <c r="DFO186" s="25"/>
      <c r="DFP186" s="25"/>
      <c r="DFQ186" s="25"/>
      <c r="DFR186" s="25"/>
      <c r="DFS186" s="25"/>
      <c r="DFT186" s="25"/>
      <c r="DFU186" s="25"/>
      <c r="DFV186" s="25"/>
      <c r="DFW186" s="25"/>
      <c r="DFX186" s="25"/>
      <c r="DFY186" s="25"/>
      <c r="DFZ186" s="25"/>
      <c r="DGA186" s="25"/>
      <c r="DGB186" s="25"/>
      <c r="DGC186" s="25"/>
      <c r="DGD186" s="25"/>
      <c r="DGE186" s="25"/>
      <c r="DGF186" s="25"/>
      <c r="DGG186" s="25"/>
      <c r="DGH186" s="25"/>
      <c r="DGI186" s="25"/>
      <c r="DGJ186" s="25"/>
      <c r="DGK186" s="25"/>
      <c r="DGL186" s="25"/>
      <c r="DGM186" s="25"/>
      <c r="DGN186" s="25"/>
      <c r="DGO186" s="25"/>
      <c r="DGP186" s="25"/>
      <c r="DGQ186" s="25"/>
      <c r="DGR186" s="25"/>
      <c r="DGS186" s="25"/>
      <c r="DGT186" s="25"/>
      <c r="DGU186" s="25"/>
      <c r="DGV186" s="25"/>
      <c r="DGW186" s="25"/>
      <c r="DGX186" s="25"/>
      <c r="DGY186" s="25"/>
      <c r="DGZ186" s="25"/>
      <c r="DHA186" s="25"/>
      <c r="DHB186" s="25"/>
      <c r="DHC186" s="25"/>
      <c r="DHD186" s="25"/>
      <c r="DHE186" s="25"/>
      <c r="DHF186" s="25"/>
      <c r="DHG186" s="25"/>
      <c r="DHH186" s="25"/>
      <c r="DHI186" s="25"/>
      <c r="DHJ186" s="25"/>
      <c r="DHK186" s="25"/>
      <c r="DHL186" s="25"/>
      <c r="DHM186" s="25"/>
      <c r="DHN186" s="25"/>
      <c r="DHO186" s="25"/>
      <c r="DHP186" s="25"/>
      <c r="DHQ186" s="25"/>
      <c r="DHR186" s="25"/>
      <c r="DHS186" s="25"/>
      <c r="DHT186" s="25"/>
      <c r="DHU186" s="25"/>
      <c r="DHV186" s="25"/>
      <c r="DHW186" s="25"/>
      <c r="DHX186" s="25"/>
      <c r="DHY186" s="25"/>
      <c r="DHZ186" s="25"/>
      <c r="DIA186" s="25"/>
      <c r="DIB186" s="25"/>
      <c r="DIC186" s="25"/>
      <c r="DID186" s="25"/>
      <c r="DIE186" s="25"/>
      <c r="DIF186" s="25"/>
      <c r="DIG186" s="25"/>
      <c r="DIH186" s="25"/>
      <c r="DII186" s="25"/>
      <c r="DIJ186" s="25"/>
      <c r="DIK186" s="25"/>
      <c r="DIL186" s="25"/>
      <c r="DIM186" s="25"/>
      <c r="DIN186" s="25"/>
      <c r="DIO186" s="25"/>
      <c r="DIP186" s="25"/>
      <c r="DIQ186" s="25"/>
      <c r="DIR186" s="25"/>
      <c r="DIS186" s="25"/>
      <c r="DIT186" s="25"/>
      <c r="DIU186" s="25"/>
      <c r="DIV186" s="25"/>
      <c r="DIW186" s="25"/>
      <c r="DIX186" s="25"/>
      <c r="DIY186" s="25"/>
      <c r="DIZ186" s="25"/>
      <c r="DJA186" s="25"/>
      <c r="DJB186" s="25"/>
      <c r="DJC186" s="25"/>
      <c r="DJD186" s="25"/>
      <c r="DJE186" s="25"/>
      <c r="DJF186" s="25"/>
      <c r="DJG186" s="25"/>
      <c r="DJH186" s="25"/>
      <c r="DJI186" s="25"/>
      <c r="DJJ186" s="25"/>
      <c r="DJK186" s="25"/>
      <c r="DJL186" s="25"/>
      <c r="DJM186" s="25"/>
      <c r="DJN186" s="25"/>
      <c r="DJO186" s="25"/>
      <c r="DJP186" s="25"/>
      <c r="DJQ186" s="25"/>
      <c r="DJR186" s="25"/>
      <c r="DJS186" s="25"/>
      <c r="DJT186" s="25"/>
      <c r="DJU186" s="25"/>
      <c r="DJV186" s="25"/>
      <c r="DJW186" s="25"/>
      <c r="DJX186" s="25"/>
      <c r="DJY186" s="25"/>
      <c r="DJZ186" s="25"/>
      <c r="DKA186" s="25"/>
      <c r="DKB186" s="25"/>
      <c r="DKC186" s="25"/>
      <c r="DKD186" s="25"/>
      <c r="DKE186" s="25"/>
      <c r="DKF186" s="25"/>
      <c r="DKG186" s="25"/>
      <c r="DKH186" s="25"/>
      <c r="DKI186" s="25"/>
      <c r="DKJ186" s="25"/>
      <c r="DKK186" s="25"/>
      <c r="DKL186" s="25"/>
      <c r="DKM186" s="25"/>
      <c r="DKN186" s="25"/>
      <c r="DKO186" s="25"/>
      <c r="DKP186" s="25"/>
      <c r="DKQ186" s="25"/>
      <c r="DKR186" s="25"/>
      <c r="DKS186" s="25"/>
      <c r="DKT186" s="25"/>
      <c r="DKU186" s="25"/>
      <c r="DKV186" s="25"/>
      <c r="DKW186" s="25"/>
      <c r="DKX186" s="25"/>
      <c r="DKY186" s="25"/>
      <c r="DKZ186" s="25"/>
      <c r="DLA186" s="25"/>
      <c r="DLB186" s="25"/>
      <c r="DLC186" s="25"/>
      <c r="DLD186" s="25"/>
      <c r="DLE186" s="25"/>
      <c r="DLF186" s="25"/>
      <c r="DLG186" s="25"/>
      <c r="DLH186" s="25"/>
      <c r="DLI186" s="25"/>
      <c r="DLJ186" s="25"/>
      <c r="DLK186" s="25"/>
      <c r="DLL186" s="25"/>
      <c r="DLM186" s="25"/>
      <c r="DLN186" s="25"/>
      <c r="DLO186" s="25"/>
      <c r="DLP186" s="25"/>
      <c r="DLQ186" s="25"/>
      <c r="DLR186" s="25"/>
      <c r="DLS186" s="25"/>
      <c r="DLT186" s="25"/>
      <c r="DLU186" s="25"/>
      <c r="DLV186" s="25"/>
      <c r="DLW186" s="25"/>
      <c r="DLX186" s="25"/>
      <c r="DLY186" s="25"/>
      <c r="DLZ186" s="25"/>
      <c r="DMA186" s="25"/>
      <c r="DMB186" s="25"/>
      <c r="DMC186" s="25"/>
      <c r="DMD186" s="25"/>
      <c r="DME186" s="25"/>
      <c r="DMF186" s="25"/>
      <c r="DMG186" s="25"/>
      <c r="DMH186" s="25"/>
      <c r="DMI186" s="25"/>
      <c r="DMJ186" s="25"/>
      <c r="DMK186" s="25"/>
      <c r="DML186" s="25"/>
      <c r="DMM186" s="25"/>
      <c r="DMN186" s="25"/>
      <c r="DMO186" s="25"/>
      <c r="DMP186" s="25"/>
      <c r="DMQ186" s="25"/>
      <c r="DMR186" s="25"/>
      <c r="DMS186" s="25"/>
      <c r="DMT186" s="25"/>
      <c r="DMU186" s="25"/>
      <c r="DMV186" s="25"/>
      <c r="DMW186" s="25"/>
      <c r="DMX186" s="25"/>
      <c r="DMY186" s="25"/>
      <c r="DMZ186" s="25"/>
      <c r="DNA186" s="25"/>
      <c r="DNB186" s="25"/>
      <c r="DNC186" s="25"/>
      <c r="DND186" s="25"/>
      <c r="DNE186" s="25"/>
      <c r="DNF186" s="25"/>
      <c r="DNG186" s="25"/>
      <c r="DNH186" s="25"/>
      <c r="DNI186" s="25"/>
      <c r="DNJ186" s="25"/>
      <c r="DNK186" s="25"/>
      <c r="DNL186" s="25"/>
      <c r="DNM186" s="25"/>
      <c r="DNN186" s="25"/>
      <c r="DNO186" s="25"/>
      <c r="DNP186" s="25"/>
      <c r="DNQ186" s="25"/>
      <c r="DNR186" s="25"/>
      <c r="DNS186" s="25"/>
      <c r="DNT186" s="25"/>
      <c r="DNU186" s="25"/>
      <c r="DNV186" s="25"/>
      <c r="DNW186" s="25"/>
      <c r="DNX186" s="25"/>
      <c r="DNY186" s="25"/>
      <c r="DNZ186" s="25"/>
      <c r="DOA186" s="25"/>
      <c r="DOB186" s="25"/>
      <c r="DOC186" s="25"/>
      <c r="DOD186" s="25"/>
      <c r="DOE186" s="25"/>
      <c r="DOF186" s="25"/>
      <c r="DOG186" s="25"/>
      <c r="DOH186" s="25"/>
      <c r="DOI186" s="25"/>
      <c r="DOJ186" s="25"/>
      <c r="DOK186" s="25"/>
      <c r="DOL186" s="25"/>
      <c r="DOM186" s="25"/>
      <c r="DON186" s="25"/>
      <c r="DOO186" s="25"/>
      <c r="DOP186" s="25"/>
      <c r="DOQ186" s="25"/>
      <c r="DOR186" s="25"/>
      <c r="DOS186" s="25"/>
      <c r="DOT186" s="25"/>
      <c r="DOU186" s="25"/>
      <c r="DOV186" s="25"/>
      <c r="DOW186" s="25"/>
      <c r="DOX186" s="25"/>
      <c r="DOY186" s="25"/>
      <c r="DOZ186" s="25"/>
      <c r="DPA186" s="25"/>
      <c r="DPB186" s="25"/>
      <c r="DPC186" s="25"/>
      <c r="DPD186" s="25"/>
      <c r="DPE186" s="25"/>
      <c r="DPF186" s="25"/>
      <c r="DPG186" s="25"/>
      <c r="DPH186" s="25"/>
      <c r="DPI186" s="25"/>
      <c r="DPJ186" s="25"/>
      <c r="DPK186" s="25"/>
      <c r="DPL186" s="25"/>
      <c r="DPM186" s="25"/>
      <c r="DPN186" s="25"/>
      <c r="DPO186" s="25"/>
      <c r="DPP186" s="25"/>
      <c r="DPQ186" s="25"/>
      <c r="DPR186" s="25"/>
      <c r="DPS186" s="25"/>
      <c r="DPT186" s="25"/>
      <c r="DPU186" s="25"/>
      <c r="DPV186" s="25"/>
      <c r="DPW186" s="25"/>
      <c r="DPX186" s="25"/>
      <c r="DPY186" s="25"/>
      <c r="DPZ186" s="25"/>
      <c r="DQA186" s="25"/>
      <c r="DQB186" s="25"/>
      <c r="DQC186" s="25"/>
      <c r="DQD186" s="25"/>
      <c r="DQE186" s="25"/>
      <c r="DQF186" s="25"/>
      <c r="DQG186" s="25"/>
      <c r="DQH186" s="25"/>
      <c r="DQI186" s="25"/>
      <c r="DQJ186" s="25"/>
      <c r="DQK186" s="25"/>
      <c r="DQL186" s="25"/>
      <c r="DQM186" s="25"/>
      <c r="DQN186" s="25"/>
      <c r="DQO186" s="25"/>
      <c r="DQP186" s="25"/>
      <c r="DQQ186" s="25"/>
      <c r="DQR186" s="25"/>
      <c r="DQS186" s="25"/>
      <c r="DQT186" s="25"/>
      <c r="DQU186" s="25"/>
      <c r="DQV186" s="25"/>
      <c r="DQW186" s="25"/>
      <c r="DQX186" s="25"/>
      <c r="DQY186" s="25"/>
      <c r="DQZ186" s="25"/>
      <c r="DRA186" s="25"/>
      <c r="DRB186" s="25"/>
      <c r="DRC186" s="25"/>
      <c r="DRD186" s="25"/>
      <c r="DRE186" s="25"/>
      <c r="DRF186" s="25"/>
      <c r="DRG186" s="25"/>
      <c r="DRH186" s="25"/>
      <c r="DRI186" s="25"/>
      <c r="DRJ186" s="25"/>
      <c r="DRK186" s="25"/>
      <c r="DRL186" s="25"/>
      <c r="DRM186" s="25"/>
      <c r="DRN186" s="25"/>
      <c r="DRO186" s="25"/>
      <c r="DRP186" s="25"/>
      <c r="DRQ186" s="25"/>
      <c r="DRR186" s="25"/>
      <c r="DRS186" s="25"/>
      <c r="DRT186" s="25"/>
      <c r="DRU186" s="25"/>
      <c r="DRV186" s="25"/>
      <c r="DRW186" s="25"/>
      <c r="DRX186" s="25"/>
      <c r="DRY186" s="25"/>
      <c r="DRZ186" s="25"/>
      <c r="DSA186" s="25"/>
      <c r="DSB186" s="25"/>
      <c r="DSC186" s="25"/>
      <c r="DSD186" s="25"/>
      <c r="DSE186" s="25"/>
      <c r="DSF186" s="25"/>
      <c r="DSG186" s="25"/>
      <c r="DSH186" s="25"/>
      <c r="DSI186" s="25"/>
      <c r="DSJ186" s="25"/>
      <c r="DSK186" s="25"/>
      <c r="DSL186" s="25"/>
      <c r="DSM186" s="25"/>
      <c r="DSN186" s="25"/>
      <c r="DSO186" s="25"/>
      <c r="DSP186" s="25"/>
      <c r="DSQ186" s="25"/>
      <c r="DSR186" s="25"/>
      <c r="DSS186" s="25"/>
      <c r="DST186" s="25"/>
      <c r="DSU186" s="25"/>
      <c r="DSV186" s="25"/>
      <c r="DSW186" s="25"/>
      <c r="DSX186" s="25"/>
      <c r="DSY186" s="25"/>
      <c r="DSZ186" s="25"/>
      <c r="DTA186" s="25"/>
      <c r="DTB186" s="25"/>
      <c r="DTC186" s="25"/>
      <c r="DTD186" s="25"/>
      <c r="DTE186" s="25"/>
      <c r="DTF186" s="25"/>
      <c r="DTG186" s="25"/>
      <c r="DTH186" s="25"/>
      <c r="DTI186" s="25"/>
      <c r="DTJ186" s="25"/>
      <c r="DTK186" s="25"/>
      <c r="DTL186" s="25"/>
      <c r="DTM186" s="25"/>
      <c r="DTN186" s="25"/>
      <c r="DTO186" s="25"/>
      <c r="DTP186" s="25"/>
      <c r="DTQ186" s="25"/>
      <c r="DTR186" s="25"/>
      <c r="DTS186" s="25"/>
      <c r="DTT186" s="25"/>
      <c r="DTU186" s="25"/>
      <c r="DTV186" s="25"/>
      <c r="DTW186" s="25"/>
      <c r="DTX186" s="25"/>
      <c r="DTY186" s="25"/>
      <c r="DTZ186" s="25"/>
      <c r="DUA186" s="25"/>
      <c r="DUB186" s="25"/>
      <c r="DUC186" s="25"/>
      <c r="DUD186" s="25"/>
      <c r="DUE186" s="25"/>
      <c r="DUF186" s="25"/>
      <c r="DUG186" s="25"/>
      <c r="DUH186" s="25"/>
      <c r="DUI186" s="25"/>
      <c r="DUJ186" s="25"/>
      <c r="DUK186" s="25"/>
      <c r="DUL186" s="25"/>
      <c r="DUM186" s="25"/>
      <c r="DUN186" s="25"/>
      <c r="DUO186" s="25"/>
      <c r="DUP186" s="25"/>
      <c r="DUQ186" s="25"/>
      <c r="DUR186" s="25"/>
      <c r="DUS186" s="25"/>
      <c r="DUT186" s="25"/>
      <c r="DUU186" s="25"/>
      <c r="DUV186" s="25"/>
      <c r="DUW186" s="25"/>
      <c r="DUX186" s="25"/>
      <c r="DUY186" s="25"/>
      <c r="DUZ186" s="25"/>
      <c r="DVA186" s="25"/>
      <c r="DVB186" s="25"/>
      <c r="DVC186" s="25"/>
      <c r="DVD186" s="25"/>
      <c r="DVE186" s="25"/>
      <c r="DVF186" s="25"/>
      <c r="DVG186" s="25"/>
      <c r="DVH186" s="25"/>
      <c r="DVI186" s="25"/>
      <c r="DVJ186" s="25"/>
      <c r="DVK186" s="25"/>
      <c r="DVL186" s="25"/>
      <c r="DVM186" s="25"/>
      <c r="DVN186" s="25"/>
      <c r="DVO186" s="25"/>
      <c r="DVP186" s="25"/>
      <c r="DVQ186" s="25"/>
      <c r="DVR186" s="25"/>
      <c r="DVS186" s="25"/>
      <c r="DVT186" s="25"/>
      <c r="DVU186" s="25"/>
      <c r="DVV186" s="25"/>
      <c r="DVW186" s="25"/>
      <c r="DVX186" s="25"/>
      <c r="DVY186" s="25"/>
      <c r="DVZ186" s="25"/>
      <c r="DWA186" s="25"/>
      <c r="DWB186" s="25"/>
      <c r="DWC186" s="25"/>
      <c r="DWD186" s="25"/>
      <c r="DWE186" s="25"/>
      <c r="DWF186" s="25"/>
      <c r="DWG186" s="25"/>
      <c r="DWH186" s="25"/>
      <c r="DWI186" s="25"/>
      <c r="DWJ186" s="25"/>
      <c r="DWK186" s="25"/>
      <c r="DWL186" s="25"/>
      <c r="DWM186" s="25"/>
      <c r="DWN186" s="25"/>
      <c r="DWO186" s="25"/>
      <c r="DWP186" s="25"/>
      <c r="DWQ186" s="25"/>
      <c r="DWR186" s="25"/>
      <c r="DWS186" s="25"/>
      <c r="DWT186" s="25"/>
      <c r="DWU186" s="25"/>
      <c r="DWV186" s="25"/>
      <c r="DWW186" s="25"/>
      <c r="DWX186" s="25"/>
      <c r="DWY186" s="25"/>
      <c r="DWZ186" s="25"/>
      <c r="DXA186" s="25"/>
      <c r="DXB186" s="25"/>
      <c r="DXC186" s="25"/>
      <c r="DXD186" s="25"/>
      <c r="DXE186" s="25"/>
      <c r="DXF186" s="25"/>
      <c r="DXG186" s="25"/>
      <c r="DXH186" s="25"/>
      <c r="DXI186" s="25"/>
      <c r="DXJ186" s="25"/>
      <c r="DXK186" s="25"/>
      <c r="DXL186" s="25"/>
      <c r="DXM186" s="25"/>
      <c r="DXN186" s="25"/>
      <c r="DXO186" s="25"/>
      <c r="DXP186" s="25"/>
      <c r="DXQ186" s="25"/>
      <c r="DXR186" s="25"/>
      <c r="DXS186" s="25"/>
      <c r="DXT186" s="25"/>
      <c r="DXU186" s="25"/>
      <c r="DXV186" s="25"/>
      <c r="DXW186" s="25"/>
      <c r="DXX186" s="25"/>
      <c r="DXY186" s="25"/>
      <c r="DXZ186" s="25"/>
      <c r="DYA186" s="25"/>
      <c r="DYB186" s="25"/>
      <c r="DYC186" s="25"/>
      <c r="DYD186" s="25"/>
      <c r="DYE186" s="25"/>
      <c r="DYF186" s="25"/>
      <c r="DYG186" s="25"/>
      <c r="DYH186" s="25"/>
      <c r="DYI186" s="25"/>
      <c r="DYJ186" s="25"/>
      <c r="DYK186" s="25"/>
      <c r="DYL186" s="25"/>
      <c r="DYM186" s="25"/>
      <c r="DYN186" s="25"/>
      <c r="DYO186" s="25"/>
      <c r="DYP186" s="25"/>
      <c r="DYQ186" s="25"/>
      <c r="DYR186" s="25"/>
      <c r="DYS186" s="25"/>
      <c r="DYT186" s="25"/>
      <c r="DYU186" s="25"/>
      <c r="DYV186" s="25"/>
      <c r="DYW186" s="25"/>
      <c r="DYX186" s="25"/>
      <c r="DYY186" s="25"/>
      <c r="DYZ186" s="25"/>
      <c r="DZA186" s="25"/>
      <c r="DZB186" s="25"/>
      <c r="DZC186" s="25"/>
      <c r="DZD186" s="25"/>
      <c r="DZE186" s="25"/>
      <c r="DZF186" s="25"/>
      <c r="DZG186" s="25"/>
      <c r="DZH186" s="25"/>
      <c r="DZI186" s="25"/>
      <c r="DZJ186" s="25"/>
      <c r="DZK186" s="25"/>
      <c r="DZL186" s="25"/>
      <c r="DZM186" s="25"/>
      <c r="DZN186" s="25"/>
      <c r="DZO186" s="25"/>
      <c r="DZP186" s="25"/>
      <c r="DZQ186" s="25"/>
      <c r="DZR186" s="25"/>
      <c r="DZS186" s="25"/>
      <c r="DZT186" s="25"/>
      <c r="DZU186" s="25"/>
      <c r="DZV186" s="25"/>
      <c r="DZW186" s="25"/>
      <c r="DZX186" s="25"/>
      <c r="DZY186" s="25"/>
      <c r="DZZ186" s="25"/>
      <c r="EAA186" s="25"/>
      <c r="EAB186" s="25"/>
      <c r="EAC186" s="25"/>
      <c r="EAD186" s="25"/>
      <c r="EAE186" s="25"/>
      <c r="EAF186" s="25"/>
      <c r="EAG186" s="25"/>
      <c r="EAH186" s="25"/>
      <c r="EAI186" s="25"/>
      <c r="EAJ186" s="25"/>
      <c r="EAK186" s="25"/>
      <c r="EAL186" s="25"/>
      <c r="EAM186" s="25"/>
      <c r="EAN186" s="25"/>
      <c r="EAO186" s="25"/>
      <c r="EAP186" s="25"/>
      <c r="EAQ186" s="25"/>
      <c r="EAR186" s="25"/>
      <c r="EAS186" s="25"/>
      <c r="EAT186" s="25"/>
      <c r="EAU186" s="25"/>
      <c r="EAV186" s="25"/>
      <c r="EAW186" s="25"/>
      <c r="EAX186" s="25"/>
      <c r="EAY186" s="25"/>
      <c r="EAZ186" s="25"/>
      <c r="EBA186" s="25"/>
      <c r="EBB186" s="25"/>
      <c r="EBC186" s="25"/>
      <c r="EBD186" s="25"/>
      <c r="EBE186" s="25"/>
      <c r="EBF186" s="25"/>
      <c r="EBG186" s="25"/>
      <c r="EBH186" s="25"/>
      <c r="EBI186" s="25"/>
      <c r="EBJ186" s="25"/>
      <c r="EBK186" s="25"/>
      <c r="EBL186" s="25"/>
      <c r="EBM186" s="25"/>
      <c r="EBN186" s="25"/>
      <c r="EBO186" s="25"/>
      <c r="EBP186" s="25"/>
      <c r="EBQ186" s="25"/>
      <c r="EBR186" s="25"/>
      <c r="EBS186" s="25"/>
      <c r="EBT186" s="25"/>
      <c r="EBU186" s="25"/>
      <c r="EBV186" s="25"/>
      <c r="EBW186" s="25"/>
      <c r="EBX186" s="25"/>
      <c r="EBY186" s="25"/>
      <c r="EBZ186" s="25"/>
      <c r="ECA186" s="25"/>
      <c r="ECB186" s="25"/>
      <c r="ECC186" s="25"/>
      <c r="ECD186" s="25"/>
      <c r="ECE186" s="25"/>
      <c r="ECF186" s="25"/>
      <c r="ECG186" s="25"/>
      <c r="ECH186" s="25"/>
      <c r="ECI186" s="25"/>
      <c r="ECJ186" s="25"/>
      <c r="ECK186" s="25"/>
      <c r="ECL186" s="25"/>
      <c r="ECM186" s="25"/>
      <c r="ECN186" s="25"/>
      <c r="ECO186" s="25"/>
      <c r="ECP186" s="25"/>
      <c r="ECQ186" s="25"/>
      <c r="ECR186" s="25"/>
      <c r="ECS186" s="25"/>
      <c r="ECT186" s="25"/>
      <c r="ECU186" s="25"/>
      <c r="ECV186" s="25"/>
      <c r="ECW186" s="25"/>
      <c r="ECX186" s="25"/>
      <c r="ECY186" s="25"/>
      <c r="ECZ186" s="25"/>
      <c r="EDA186" s="25"/>
      <c r="EDB186" s="25"/>
      <c r="EDC186" s="25"/>
      <c r="EDD186" s="25"/>
      <c r="EDE186" s="25"/>
      <c r="EDF186" s="25"/>
      <c r="EDG186" s="25"/>
      <c r="EDH186" s="25"/>
      <c r="EDI186" s="25"/>
      <c r="EDJ186" s="25"/>
      <c r="EDK186" s="25"/>
      <c r="EDL186" s="25"/>
      <c r="EDM186" s="25"/>
      <c r="EDN186" s="25"/>
      <c r="EDO186" s="25"/>
      <c r="EDP186" s="25"/>
      <c r="EDQ186" s="25"/>
      <c r="EDR186" s="25"/>
      <c r="EDS186" s="25"/>
      <c r="EDT186" s="25"/>
      <c r="EDU186" s="25"/>
      <c r="EDV186" s="25"/>
      <c r="EDW186" s="25"/>
      <c r="EDX186" s="25"/>
      <c r="EDY186" s="25"/>
      <c r="EDZ186" s="25"/>
      <c r="EEA186" s="25"/>
      <c r="EEB186" s="25"/>
      <c r="EEC186" s="25"/>
      <c r="EED186" s="25"/>
      <c r="EEE186" s="25"/>
      <c r="EEF186" s="25"/>
      <c r="EEG186" s="25"/>
      <c r="EEH186" s="25"/>
      <c r="EEI186" s="25"/>
      <c r="EEJ186" s="25"/>
      <c r="EEK186" s="25"/>
      <c r="EEL186" s="25"/>
      <c r="EEM186" s="25"/>
      <c r="EEN186" s="25"/>
      <c r="EEO186" s="25"/>
      <c r="EEP186" s="25"/>
      <c r="EEQ186" s="25"/>
      <c r="EER186" s="25"/>
      <c r="EES186" s="25"/>
      <c r="EET186" s="25"/>
      <c r="EEU186" s="25"/>
      <c r="EEV186" s="25"/>
      <c r="EEW186" s="25"/>
      <c r="EEX186" s="25"/>
      <c r="EEY186" s="25"/>
      <c r="EEZ186" s="25"/>
      <c r="EFA186" s="25"/>
      <c r="EFB186" s="25"/>
      <c r="EFC186" s="25"/>
      <c r="EFD186" s="25"/>
      <c r="EFE186" s="25"/>
      <c r="EFF186" s="25"/>
      <c r="EFG186" s="25"/>
      <c r="EFH186" s="25"/>
      <c r="EFI186" s="25"/>
      <c r="EFJ186" s="25"/>
      <c r="EFK186" s="25"/>
      <c r="EFL186" s="25"/>
      <c r="EFM186" s="25"/>
      <c r="EFN186" s="25"/>
      <c r="EFO186" s="25"/>
      <c r="EFP186" s="25"/>
      <c r="EFQ186" s="25"/>
      <c r="EFR186" s="25"/>
      <c r="EFS186" s="25"/>
      <c r="EFT186" s="25"/>
      <c r="EFU186" s="25"/>
      <c r="EFV186" s="25"/>
      <c r="EFW186" s="25"/>
      <c r="EFX186" s="25"/>
      <c r="EFY186" s="25"/>
      <c r="EFZ186" s="25"/>
      <c r="EGA186" s="25"/>
      <c r="EGB186" s="25"/>
      <c r="EGC186" s="25"/>
      <c r="EGD186" s="25"/>
      <c r="EGE186" s="25"/>
      <c r="EGF186" s="25"/>
      <c r="EGG186" s="25"/>
      <c r="EGH186" s="25"/>
      <c r="EGI186" s="25"/>
      <c r="EGJ186" s="25"/>
      <c r="EGK186" s="25"/>
      <c r="EGL186" s="25"/>
      <c r="EGM186" s="25"/>
      <c r="EGN186" s="25"/>
      <c r="EGO186" s="25"/>
      <c r="EGP186" s="25"/>
      <c r="EGQ186" s="25"/>
      <c r="EGR186" s="25"/>
      <c r="EGS186" s="25"/>
      <c r="EGT186" s="25"/>
      <c r="EGU186" s="25"/>
      <c r="EGV186" s="25"/>
      <c r="EGW186" s="25"/>
      <c r="EGX186" s="25"/>
      <c r="EGY186" s="25"/>
      <c r="EGZ186" s="25"/>
      <c r="EHA186" s="25"/>
      <c r="EHB186" s="25"/>
      <c r="EHC186" s="25"/>
      <c r="EHD186" s="25"/>
      <c r="EHE186" s="25"/>
      <c r="EHF186" s="25"/>
      <c r="EHG186" s="25"/>
      <c r="EHH186" s="25"/>
      <c r="EHI186" s="25"/>
      <c r="EHJ186" s="25"/>
      <c r="EHK186" s="25"/>
      <c r="EHL186" s="25"/>
      <c r="EHM186" s="25"/>
      <c r="EHN186" s="25"/>
      <c r="EHO186" s="25"/>
      <c r="EHP186" s="25"/>
      <c r="EHQ186" s="25"/>
      <c r="EHR186" s="25"/>
      <c r="EHS186" s="25"/>
      <c r="EHT186" s="25"/>
      <c r="EHU186" s="25"/>
      <c r="EHV186" s="25"/>
      <c r="EHW186" s="25"/>
      <c r="EHX186" s="25"/>
      <c r="EHY186" s="25"/>
      <c r="EHZ186" s="25"/>
      <c r="EIA186" s="25"/>
      <c r="EIB186" s="25"/>
      <c r="EIC186" s="25"/>
      <c r="EID186" s="25"/>
      <c r="EIE186" s="25"/>
      <c r="EIF186" s="25"/>
      <c r="EIG186" s="25"/>
      <c r="EIH186" s="25"/>
      <c r="EII186" s="25"/>
      <c r="EIJ186" s="25"/>
      <c r="EIK186" s="25"/>
      <c r="EIL186" s="25"/>
      <c r="EIM186" s="25"/>
      <c r="EIN186" s="25"/>
      <c r="EIO186" s="25"/>
      <c r="EIP186" s="25"/>
      <c r="EIQ186" s="25"/>
      <c r="EIR186" s="25"/>
      <c r="EIS186" s="25"/>
      <c r="EIT186" s="25"/>
      <c r="EIU186" s="25"/>
      <c r="EIV186" s="25"/>
      <c r="EIW186" s="25"/>
      <c r="EIX186" s="25"/>
      <c r="EIY186" s="25"/>
      <c r="EIZ186" s="25"/>
      <c r="EJA186" s="25"/>
      <c r="EJB186" s="25"/>
      <c r="EJC186" s="25"/>
      <c r="EJD186" s="25"/>
      <c r="EJE186" s="25"/>
      <c r="EJF186" s="25"/>
      <c r="EJG186" s="25"/>
      <c r="EJH186" s="25"/>
      <c r="EJI186" s="25"/>
      <c r="EJJ186" s="25"/>
      <c r="EJK186" s="25"/>
      <c r="EJL186" s="25"/>
      <c r="EJM186" s="25"/>
      <c r="EJN186" s="25"/>
      <c r="EJO186" s="25"/>
      <c r="EJP186" s="25"/>
      <c r="EJQ186" s="25"/>
      <c r="EJR186" s="25"/>
      <c r="EJS186" s="25"/>
      <c r="EJT186" s="25"/>
      <c r="EJU186" s="25"/>
      <c r="EJV186" s="25"/>
      <c r="EJW186" s="25"/>
      <c r="EJX186" s="25"/>
      <c r="EJY186" s="25"/>
      <c r="EJZ186" s="25"/>
      <c r="EKA186" s="25"/>
      <c r="EKB186" s="25"/>
      <c r="EKC186" s="25"/>
      <c r="EKD186" s="25"/>
      <c r="EKE186" s="25"/>
      <c r="EKF186" s="25"/>
      <c r="EKG186" s="25"/>
      <c r="EKH186" s="25"/>
      <c r="EKI186" s="25"/>
      <c r="EKJ186" s="25"/>
      <c r="EKK186" s="25"/>
      <c r="EKL186" s="25"/>
      <c r="EKM186" s="25"/>
      <c r="EKN186" s="25"/>
      <c r="EKO186" s="25"/>
      <c r="EKP186" s="25"/>
      <c r="EKQ186" s="25"/>
      <c r="EKR186" s="25"/>
      <c r="EKS186" s="25"/>
      <c r="EKT186" s="25"/>
      <c r="EKU186" s="25"/>
      <c r="EKV186" s="25"/>
      <c r="EKW186" s="25"/>
      <c r="EKX186" s="25"/>
      <c r="EKY186" s="25"/>
      <c r="EKZ186" s="25"/>
      <c r="ELA186" s="25"/>
      <c r="ELB186" s="25"/>
      <c r="ELC186" s="25"/>
      <c r="ELD186" s="25"/>
      <c r="ELE186" s="25"/>
      <c r="ELF186" s="25"/>
      <c r="ELG186" s="25"/>
      <c r="ELH186" s="25"/>
      <c r="ELI186" s="25"/>
      <c r="ELJ186" s="25"/>
      <c r="ELK186" s="25"/>
      <c r="ELL186" s="25"/>
      <c r="ELM186" s="25"/>
      <c r="ELN186" s="25"/>
      <c r="ELO186" s="25"/>
      <c r="ELP186" s="25"/>
      <c r="ELQ186" s="25"/>
      <c r="ELR186" s="25"/>
      <c r="ELS186" s="25"/>
      <c r="ELT186" s="25"/>
      <c r="ELU186" s="25"/>
      <c r="ELV186" s="25"/>
      <c r="ELW186" s="25"/>
      <c r="ELX186" s="25"/>
      <c r="ELY186" s="25"/>
      <c r="ELZ186" s="25"/>
      <c r="EMA186" s="25"/>
      <c r="EMB186" s="25"/>
      <c r="EMC186" s="25"/>
      <c r="EMD186" s="25"/>
      <c r="EME186" s="25"/>
      <c r="EMF186" s="25"/>
      <c r="EMG186" s="25"/>
      <c r="EMH186" s="25"/>
      <c r="EMI186" s="25"/>
      <c r="EMJ186" s="25"/>
      <c r="EMK186" s="25"/>
      <c r="EML186" s="25"/>
      <c r="EMM186" s="25"/>
      <c r="EMN186" s="25"/>
      <c r="EMO186" s="25"/>
      <c r="EMP186" s="25"/>
      <c r="EMQ186" s="25"/>
      <c r="EMR186" s="25"/>
      <c r="EMS186" s="25"/>
      <c r="EMT186" s="25"/>
      <c r="EMU186" s="25"/>
      <c r="EMV186" s="25"/>
      <c r="EMW186" s="25"/>
      <c r="EMX186" s="25"/>
      <c r="EMY186" s="25"/>
      <c r="EMZ186" s="25"/>
      <c r="ENA186" s="25"/>
      <c r="ENB186" s="25"/>
      <c r="ENC186" s="25"/>
      <c r="END186" s="25"/>
      <c r="ENE186" s="25"/>
      <c r="ENF186" s="25"/>
      <c r="ENG186" s="25"/>
      <c r="ENH186" s="25"/>
      <c r="ENI186" s="25"/>
      <c r="ENJ186" s="25"/>
      <c r="ENK186" s="25"/>
      <c r="ENL186" s="25"/>
      <c r="ENM186" s="25"/>
      <c r="ENN186" s="25"/>
      <c r="ENO186" s="25"/>
      <c r="ENP186" s="25"/>
      <c r="ENQ186" s="25"/>
      <c r="ENR186" s="25"/>
      <c r="ENS186" s="25"/>
      <c r="ENT186" s="25"/>
      <c r="ENU186" s="25"/>
      <c r="ENV186" s="25"/>
      <c r="ENW186" s="25"/>
      <c r="ENX186" s="25"/>
      <c r="ENY186" s="25"/>
      <c r="ENZ186" s="25"/>
      <c r="EOA186" s="25"/>
      <c r="EOB186" s="25"/>
      <c r="EOC186" s="25"/>
      <c r="EOD186" s="25"/>
      <c r="EOE186" s="25"/>
      <c r="EOF186" s="25"/>
      <c r="EOG186" s="25"/>
      <c r="EOH186" s="25"/>
      <c r="EOI186" s="25"/>
      <c r="EOJ186" s="25"/>
      <c r="EOK186" s="25"/>
      <c r="EOL186" s="25"/>
      <c r="EOM186" s="25"/>
      <c r="EON186" s="25"/>
      <c r="EOO186" s="25"/>
      <c r="EOP186" s="25"/>
      <c r="EOQ186" s="25"/>
      <c r="EOR186" s="25"/>
      <c r="EOS186" s="25"/>
      <c r="EOT186" s="25"/>
      <c r="EOU186" s="25"/>
      <c r="EOV186" s="25"/>
      <c r="EOW186" s="25"/>
      <c r="EOX186" s="25"/>
      <c r="EOY186" s="25"/>
      <c r="EOZ186" s="25"/>
      <c r="EPA186" s="25"/>
      <c r="EPB186" s="25"/>
      <c r="EPC186" s="25"/>
      <c r="EPD186" s="25"/>
      <c r="EPE186" s="25"/>
      <c r="EPF186" s="25"/>
      <c r="EPG186" s="25"/>
      <c r="EPH186" s="25"/>
      <c r="EPI186" s="25"/>
      <c r="EPJ186" s="25"/>
      <c r="EPK186" s="25"/>
      <c r="EPL186" s="25"/>
      <c r="EPM186" s="25"/>
      <c r="EPN186" s="25"/>
      <c r="EPO186" s="25"/>
      <c r="EPP186" s="25"/>
      <c r="EPQ186" s="25"/>
      <c r="EPR186" s="25"/>
      <c r="EPS186" s="25"/>
      <c r="EPT186" s="25"/>
      <c r="EPU186" s="25"/>
      <c r="EPV186" s="25"/>
      <c r="EPW186" s="25"/>
      <c r="EPX186" s="25"/>
      <c r="EPY186" s="25"/>
      <c r="EPZ186" s="25"/>
      <c r="EQA186" s="25"/>
      <c r="EQB186" s="25"/>
      <c r="EQC186" s="25"/>
      <c r="EQD186" s="25"/>
      <c r="EQE186" s="25"/>
      <c r="EQF186" s="25"/>
      <c r="EQG186" s="25"/>
      <c r="EQH186" s="25"/>
      <c r="EQI186" s="25"/>
      <c r="EQJ186" s="25"/>
      <c r="EQK186" s="25"/>
      <c r="EQL186" s="25"/>
      <c r="EQM186" s="25"/>
      <c r="EQN186" s="25"/>
      <c r="EQO186" s="25"/>
      <c r="EQP186" s="25"/>
      <c r="EQQ186" s="25"/>
      <c r="EQR186" s="25"/>
      <c r="EQS186" s="25"/>
      <c r="EQT186" s="25"/>
      <c r="EQU186" s="25"/>
      <c r="EQV186" s="25"/>
      <c r="EQW186" s="25"/>
      <c r="EQX186" s="25"/>
      <c r="EQY186" s="25"/>
      <c r="EQZ186" s="25"/>
      <c r="ERA186" s="25"/>
      <c r="ERB186" s="25"/>
      <c r="ERC186" s="25"/>
      <c r="ERD186" s="25"/>
      <c r="ERE186" s="25"/>
      <c r="ERF186" s="25"/>
      <c r="ERG186" s="25"/>
      <c r="ERH186" s="25"/>
      <c r="ERI186" s="25"/>
      <c r="ERJ186" s="25"/>
      <c r="ERK186" s="25"/>
      <c r="ERL186" s="25"/>
      <c r="ERM186" s="25"/>
      <c r="ERN186" s="25"/>
      <c r="ERO186" s="25"/>
      <c r="ERP186" s="25"/>
      <c r="ERQ186" s="25"/>
      <c r="ERR186" s="25"/>
      <c r="ERS186" s="25"/>
      <c r="ERT186" s="25"/>
      <c r="ERU186" s="25"/>
      <c r="ERV186" s="25"/>
      <c r="ERW186" s="25"/>
      <c r="ERX186" s="25"/>
      <c r="ERY186" s="25"/>
      <c r="ERZ186" s="25"/>
      <c r="ESA186" s="25"/>
      <c r="ESB186" s="25"/>
      <c r="ESC186" s="25"/>
      <c r="ESD186" s="25"/>
      <c r="ESE186" s="25"/>
      <c r="ESF186" s="25"/>
      <c r="ESG186" s="25"/>
      <c r="ESH186" s="25"/>
      <c r="ESI186" s="25"/>
      <c r="ESJ186" s="25"/>
      <c r="ESK186" s="25"/>
      <c r="ESL186" s="25"/>
      <c r="ESM186" s="25"/>
      <c r="ESN186" s="25"/>
      <c r="ESO186" s="25"/>
      <c r="ESP186" s="25"/>
      <c r="ESQ186" s="25"/>
      <c r="ESR186" s="25"/>
      <c r="ESS186" s="25"/>
      <c r="EST186" s="25"/>
      <c r="ESU186" s="25"/>
      <c r="ESV186" s="25"/>
      <c r="ESW186" s="25"/>
      <c r="ESX186" s="25"/>
      <c r="ESY186" s="25"/>
      <c r="ESZ186" s="25"/>
      <c r="ETA186" s="25"/>
      <c r="ETB186" s="25"/>
      <c r="ETC186" s="25"/>
      <c r="ETD186" s="25"/>
      <c r="ETE186" s="25"/>
      <c r="ETF186" s="25"/>
      <c r="ETG186" s="25"/>
      <c r="ETH186" s="25"/>
      <c r="ETI186" s="25"/>
      <c r="ETJ186" s="25"/>
      <c r="ETK186" s="25"/>
      <c r="ETL186" s="25"/>
      <c r="ETM186" s="25"/>
      <c r="ETN186" s="25"/>
      <c r="ETO186" s="25"/>
      <c r="ETP186" s="25"/>
      <c r="ETQ186" s="25"/>
      <c r="ETR186" s="25"/>
      <c r="ETS186" s="25"/>
      <c r="ETT186" s="25"/>
      <c r="ETU186" s="25"/>
      <c r="ETV186" s="25"/>
      <c r="ETW186" s="25"/>
      <c r="ETX186" s="25"/>
      <c r="ETY186" s="25"/>
      <c r="ETZ186" s="25"/>
      <c r="EUA186" s="25"/>
      <c r="EUB186" s="25"/>
      <c r="EUC186" s="25"/>
      <c r="EUD186" s="25"/>
      <c r="EUE186" s="25"/>
      <c r="EUF186" s="25"/>
      <c r="EUG186" s="25"/>
      <c r="EUH186" s="25"/>
      <c r="EUI186" s="25"/>
      <c r="EUJ186" s="25"/>
      <c r="EUK186" s="25"/>
      <c r="EUL186" s="25"/>
      <c r="EUM186" s="25"/>
      <c r="EUN186" s="25"/>
      <c r="EUO186" s="25"/>
      <c r="EUP186" s="25"/>
      <c r="EUQ186" s="25"/>
      <c r="EUR186" s="25"/>
      <c r="EUS186" s="25"/>
      <c r="EUT186" s="25"/>
      <c r="EUU186" s="25"/>
      <c r="EUV186" s="25"/>
      <c r="EUW186" s="25"/>
      <c r="EUX186" s="25"/>
      <c r="EUY186" s="25"/>
      <c r="EUZ186" s="25"/>
      <c r="EVA186" s="25"/>
      <c r="EVB186" s="25"/>
      <c r="EVC186" s="25"/>
      <c r="EVD186" s="25"/>
      <c r="EVE186" s="25"/>
      <c r="EVF186" s="25"/>
      <c r="EVG186" s="25"/>
      <c r="EVH186" s="25"/>
      <c r="EVI186" s="25"/>
      <c r="EVJ186" s="25"/>
      <c r="EVK186" s="25"/>
      <c r="EVL186" s="25"/>
      <c r="EVM186" s="25"/>
      <c r="EVN186" s="25"/>
      <c r="EVO186" s="25"/>
      <c r="EVP186" s="25"/>
      <c r="EVQ186" s="25"/>
      <c r="EVR186" s="25"/>
      <c r="EVS186" s="25"/>
      <c r="EVT186" s="25"/>
      <c r="EVU186" s="25"/>
      <c r="EVV186" s="25"/>
      <c r="EVW186" s="25"/>
      <c r="EVX186" s="25"/>
      <c r="EVY186" s="25"/>
      <c r="EVZ186" s="25"/>
      <c r="EWA186" s="25"/>
      <c r="EWB186" s="25"/>
      <c r="EWC186" s="25"/>
      <c r="EWD186" s="25"/>
      <c r="EWE186" s="25"/>
      <c r="EWF186" s="25"/>
      <c r="EWG186" s="25"/>
      <c r="EWH186" s="25"/>
      <c r="EWI186" s="25"/>
      <c r="EWJ186" s="25"/>
      <c r="EWK186" s="25"/>
      <c r="EWL186" s="25"/>
      <c r="EWM186" s="25"/>
      <c r="EWN186" s="25"/>
      <c r="EWO186" s="25"/>
      <c r="EWP186" s="25"/>
      <c r="EWQ186" s="25"/>
      <c r="EWR186" s="25"/>
      <c r="EWS186" s="25"/>
      <c r="EWT186" s="25"/>
      <c r="EWU186" s="25"/>
      <c r="EWV186" s="25"/>
      <c r="EWW186" s="25"/>
      <c r="EWX186" s="25"/>
      <c r="EWY186" s="25"/>
      <c r="EWZ186" s="25"/>
      <c r="EXA186" s="25"/>
      <c r="EXB186" s="25"/>
      <c r="EXC186" s="25"/>
      <c r="EXD186" s="25"/>
      <c r="EXE186" s="25"/>
      <c r="EXF186" s="25"/>
      <c r="EXG186" s="25"/>
      <c r="EXH186" s="25"/>
      <c r="EXI186" s="25"/>
      <c r="EXJ186" s="25"/>
      <c r="EXK186" s="25"/>
      <c r="EXL186" s="25"/>
      <c r="EXM186" s="25"/>
      <c r="EXN186" s="25"/>
      <c r="EXO186" s="25"/>
      <c r="EXP186" s="25"/>
      <c r="EXQ186" s="25"/>
      <c r="EXR186" s="25"/>
      <c r="EXS186" s="25"/>
      <c r="EXT186" s="25"/>
      <c r="EXU186" s="25"/>
      <c r="EXV186" s="25"/>
      <c r="EXW186" s="25"/>
      <c r="EXX186" s="25"/>
      <c r="EXY186" s="25"/>
      <c r="EXZ186" s="25"/>
      <c r="EYA186" s="25"/>
      <c r="EYB186" s="25"/>
      <c r="EYC186" s="25"/>
      <c r="EYD186" s="25"/>
      <c r="EYE186" s="25"/>
      <c r="EYF186" s="25"/>
      <c r="EYG186" s="25"/>
      <c r="EYH186" s="25"/>
      <c r="EYI186" s="25"/>
      <c r="EYJ186" s="25"/>
      <c r="EYK186" s="25"/>
      <c r="EYL186" s="25"/>
      <c r="EYM186" s="25"/>
      <c r="EYN186" s="25"/>
      <c r="EYO186" s="25"/>
      <c r="EYP186" s="25"/>
      <c r="EYQ186" s="25"/>
      <c r="EYR186" s="25"/>
      <c r="EYS186" s="25"/>
      <c r="EYT186" s="25"/>
      <c r="EYU186" s="25"/>
      <c r="EYV186" s="25"/>
      <c r="EYW186" s="25"/>
      <c r="EYX186" s="25"/>
      <c r="EYY186" s="25"/>
      <c r="EYZ186" s="25"/>
      <c r="EZA186" s="25"/>
      <c r="EZB186" s="25"/>
      <c r="EZC186" s="25"/>
      <c r="EZD186" s="25"/>
      <c r="EZE186" s="25"/>
      <c r="EZF186" s="25"/>
      <c r="EZG186" s="25"/>
      <c r="EZH186" s="25"/>
      <c r="EZI186" s="25"/>
      <c r="EZJ186" s="25"/>
      <c r="EZK186" s="25"/>
      <c r="EZL186" s="25"/>
      <c r="EZM186" s="25"/>
      <c r="EZN186" s="25"/>
      <c r="EZO186" s="25"/>
      <c r="EZP186" s="25"/>
      <c r="EZQ186" s="25"/>
      <c r="EZR186" s="25"/>
      <c r="EZS186" s="25"/>
      <c r="EZT186" s="25"/>
      <c r="EZU186" s="25"/>
      <c r="EZV186" s="25"/>
      <c r="EZW186" s="25"/>
      <c r="EZX186" s="25"/>
      <c r="EZY186" s="25"/>
      <c r="EZZ186" s="25"/>
      <c r="FAA186" s="25"/>
      <c r="FAB186" s="25"/>
      <c r="FAC186" s="25"/>
      <c r="FAD186" s="25"/>
      <c r="FAE186" s="25"/>
      <c r="FAF186" s="25"/>
      <c r="FAG186" s="25"/>
      <c r="FAH186" s="25"/>
      <c r="FAI186" s="25"/>
      <c r="FAJ186" s="25"/>
      <c r="FAK186" s="25"/>
      <c r="FAL186" s="25"/>
      <c r="FAM186" s="25"/>
      <c r="FAN186" s="25"/>
      <c r="FAO186" s="25"/>
      <c r="FAP186" s="25"/>
      <c r="FAQ186" s="25"/>
      <c r="FAR186" s="25"/>
      <c r="FAS186" s="25"/>
      <c r="FAT186" s="25"/>
      <c r="FAU186" s="25"/>
      <c r="FAV186" s="25"/>
      <c r="FAW186" s="25"/>
      <c r="FAX186" s="25"/>
      <c r="FAY186" s="25"/>
      <c r="FAZ186" s="25"/>
      <c r="FBA186" s="25"/>
      <c r="FBB186" s="25"/>
      <c r="FBC186" s="25"/>
      <c r="FBD186" s="25"/>
      <c r="FBE186" s="25"/>
      <c r="FBF186" s="25"/>
      <c r="FBG186" s="25"/>
      <c r="FBH186" s="25"/>
      <c r="FBI186" s="25"/>
      <c r="FBJ186" s="25"/>
      <c r="FBK186" s="25"/>
      <c r="FBL186" s="25"/>
      <c r="FBM186" s="25"/>
      <c r="FBN186" s="25"/>
      <c r="FBO186" s="25"/>
      <c r="FBP186" s="25"/>
      <c r="FBQ186" s="25"/>
      <c r="FBR186" s="25"/>
      <c r="FBS186" s="25"/>
      <c r="FBT186" s="25"/>
      <c r="FBU186" s="25"/>
      <c r="FBV186" s="25"/>
      <c r="FBW186" s="25"/>
      <c r="FBX186" s="25"/>
      <c r="FBY186" s="25"/>
      <c r="FBZ186" s="25"/>
      <c r="FCA186" s="25"/>
      <c r="FCB186" s="25"/>
      <c r="FCC186" s="25"/>
      <c r="FCD186" s="25"/>
      <c r="FCE186" s="25"/>
      <c r="FCF186" s="25"/>
      <c r="FCG186" s="25"/>
      <c r="FCH186" s="25"/>
      <c r="FCI186" s="25"/>
      <c r="FCJ186" s="25"/>
      <c r="FCK186" s="25"/>
      <c r="FCL186" s="25"/>
      <c r="FCM186" s="25"/>
      <c r="FCN186" s="25"/>
      <c r="FCO186" s="25"/>
      <c r="FCP186" s="25"/>
      <c r="FCQ186" s="25"/>
      <c r="FCR186" s="25"/>
      <c r="FCS186" s="25"/>
      <c r="FCT186" s="25"/>
      <c r="FCU186" s="25"/>
      <c r="FCV186" s="25"/>
      <c r="FCW186" s="25"/>
      <c r="FCX186" s="25"/>
      <c r="FCY186" s="25"/>
      <c r="FCZ186" s="25"/>
      <c r="FDA186" s="25"/>
      <c r="FDB186" s="25"/>
      <c r="FDC186" s="25"/>
      <c r="FDD186" s="25"/>
      <c r="FDE186" s="25"/>
      <c r="FDF186" s="25"/>
      <c r="FDG186" s="25"/>
      <c r="FDH186" s="25"/>
      <c r="FDI186" s="25"/>
      <c r="FDJ186" s="25"/>
      <c r="FDK186" s="25"/>
      <c r="FDL186" s="25"/>
      <c r="FDM186" s="25"/>
      <c r="FDN186" s="25"/>
      <c r="FDO186" s="25"/>
      <c r="FDP186" s="25"/>
      <c r="FDQ186" s="25"/>
      <c r="FDR186" s="25"/>
      <c r="FDS186" s="25"/>
      <c r="FDT186" s="25"/>
      <c r="FDU186" s="25"/>
      <c r="FDV186" s="25"/>
      <c r="FDW186" s="25"/>
      <c r="FDX186" s="25"/>
      <c r="FDY186" s="25"/>
      <c r="FDZ186" s="25"/>
      <c r="FEA186" s="25"/>
      <c r="FEB186" s="25"/>
      <c r="FEC186" s="25"/>
      <c r="FED186" s="25"/>
      <c r="FEE186" s="25"/>
      <c r="FEF186" s="25"/>
      <c r="FEG186" s="25"/>
      <c r="FEH186" s="25"/>
      <c r="FEI186" s="25"/>
      <c r="FEJ186" s="25"/>
      <c r="FEK186" s="25"/>
      <c r="FEL186" s="25"/>
      <c r="FEM186" s="25"/>
      <c r="FEN186" s="25"/>
      <c r="FEO186" s="25"/>
      <c r="FEP186" s="25"/>
      <c r="FEQ186" s="25"/>
      <c r="FER186" s="25"/>
      <c r="FES186" s="25"/>
      <c r="FET186" s="25"/>
      <c r="FEU186" s="25"/>
      <c r="FEV186" s="25"/>
      <c r="FEW186" s="25"/>
      <c r="FEX186" s="25"/>
      <c r="FEY186" s="25"/>
      <c r="FEZ186" s="25"/>
      <c r="FFA186" s="25"/>
      <c r="FFB186" s="25"/>
      <c r="FFC186" s="25"/>
      <c r="FFD186" s="25"/>
      <c r="FFE186" s="25"/>
      <c r="FFF186" s="25"/>
      <c r="FFG186" s="25"/>
      <c r="FFH186" s="25"/>
      <c r="FFI186" s="25"/>
      <c r="FFJ186" s="25"/>
      <c r="FFK186" s="25"/>
      <c r="FFL186" s="25"/>
      <c r="FFM186" s="25"/>
      <c r="FFN186" s="25"/>
      <c r="FFO186" s="25"/>
      <c r="FFP186" s="25"/>
      <c r="FFQ186" s="25"/>
      <c r="FFR186" s="25"/>
      <c r="FFS186" s="25"/>
      <c r="FFT186" s="25"/>
      <c r="FFU186" s="25"/>
      <c r="FFV186" s="25"/>
      <c r="FFW186" s="25"/>
      <c r="FFX186" s="25"/>
      <c r="FFY186" s="25"/>
      <c r="FFZ186" s="25"/>
      <c r="FGA186" s="25"/>
      <c r="FGB186" s="25"/>
      <c r="FGC186" s="25"/>
      <c r="FGD186" s="25"/>
      <c r="FGE186" s="25"/>
      <c r="FGF186" s="25"/>
      <c r="FGG186" s="25"/>
      <c r="FGH186" s="25"/>
      <c r="FGI186" s="25"/>
      <c r="FGJ186" s="25"/>
      <c r="FGK186" s="25"/>
      <c r="FGL186" s="25"/>
      <c r="FGM186" s="25"/>
      <c r="FGN186" s="25"/>
      <c r="FGO186" s="25"/>
      <c r="FGP186" s="25"/>
      <c r="FGQ186" s="25"/>
      <c r="FGR186" s="25"/>
      <c r="FGS186" s="25"/>
      <c r="FGT186" s="25"/>
      <c r="FGU186" s="25"/>
      <c r="FGV186" s="25"/>
      <c r="FGW186" s="25"/>
      <c r="FGX186" s="25"/>
      <c r="FGY186" s="25"/>
      <c r="FGZ186" s="25"/>
      <c r="FHA186" s="25"/>
      <c r="FHB186" s="25"/>
      <c r="FHC186" s="25"/>
      <c r="FHD186" s="25"/>
      <c r="FHE186" s="25"/>
      <c r="FHF186" s="25"/>
      <c r="FHG186" s="25"/>
      <c r="FHH186" s="25"/>
      <c r="FHI186" s="25"/>
      <c r="FHJ186" s="25"/>
      <c r="FHK186" s="25"/>
      <c r="FHL186" s="25"/>
      <c r="FHM186" s="25"/>
      <c r="FHN186" s="25"/>
      <c r="FHO186" s="25"/>
      <c r="FHP186" s="25"/>
      <c r="FHQ186" s="25"/>
      <c r="FHR186" s="25"/>
      <c r="FHS186" s="25"/>
      <c r="FHT186" s="25"/>
      <c r="FHU186" s="25"/>
      <c r="FHV186" s="25"/>
      <c r="FHW186" s="25"/>
      <c r="FHX186" s="25"/>
      <c r="FHY186" s="25"/>
      <c r="FHZ186" s="25"/>
      <c r="FIA186" s="25"/>
      <c r="FIB186" s="25"/>
      <c r="FIC186" s="25"/>
      <c r="FID186" s="25"/>
      <c r="FIE186" s="25"/>
      <c r="FIF186" s="25"/>
      <c r="FIG186" s="25"/>
      <c r="FIH186" s="25"/>
      <c r="FII186" s="25"/>
      <c r="FIJ186" s="25"/>
      <c r="FIK186" s="25"/>
      <c r="FIL186" s="25"/>
      <c r="FIM186" s="25"/>
      <c r="FIN186" s="25"/>
      <c r="FIO186" s="25"/>
      <c r="FIP186" s="25"/>
      <c r="FIQ186" s="25"/>
      <c r="FIR186" s="25"/>
      <c r="FIS186" s="25"/>
      <c r="FIT186" s="25"/>
      <c r="FIU186" s="25"/>
      <c r="FIV186" s="25"/>
      <c r="FIW186" s="25"/>
      <c r="FIX186" s="25"/>
      <c r="FIY186" s="25"/>
      <c r="FIZ186" s="25"/>
      <c r="FJA186" s="25"/>
      <c r="FJB186" s="25"/>
      <c r="FJC186" s="25"/>
      <c r="FJD186" s="25"/>
      <c r="FJE186" s="25"/>
      <c r="FJF186" s="25"/>
      <c r="FJG186" s="25"/>
      <c r="FJH186" s="25"/>
      <c r="FJI186" s="25"/>
      <c r="FJJ186" s="25"/>
      <c r="FJK186" s="25"/>
      <c r="FJL186" s="25"/>
      <c r="FJM186" s="25"/>
      <c r="FJN186" s="25"/>
      <c r="FJO186" s="25"/>
      <c r="FJP186" s="25"/>
      <c r="FJQ186" s="25"/>
      <c r="FJR186" s="25"/>
      <c r="FJS186" s="25"/>
      <c r="FJT186" s="25"/>
      <c r="FJU186" s="25"/>
      <c r="FJV186" s="25"/>
      <c r="FJW186" s="25"/>
      <c r="FJX186" s="25"/>
      <c r="FJY186" s="25"/>
      <c r="FJZ186" s="25"/>
      <c r="FKA186" s="25"/>
      <c r="FKB186" s="25"/>
      <c r="FKC186" s="25"/>
      <c r="FKD186" s="25"/>
      <c r="FKE186" s="25"/>
      <c r="FKF186" s="25"/>
      <c r="FKG186" s="25"/>
      <c r="FKH186" s="25"/>
      <c r="FKI186" s="25"/>
      <c r="FKJ186" s="25"/>
      <c r="FKK186" s="25"/>
      <c r="FKL186" s="25"/>
      <c r="FKM186" s="25"/>
      <c r="FKN186" s="25"/>
      <c r="FKO186" s="25"/>
      <c r="FKP186" s="25"/>
      <c r="FKQ186" s="25"/>
      <c r="FKR186" s="25"/>
      <c r="FKS186" s="25"/>
      <c r="FKT186" s="25"/>
      <c r="FKU186" s="25"/>
      <c r="FKV186" s="25"/>
      <c r="FKW186" s="25"/>
      <c r="FKX186" s="25"/>
      <c r="FKY186" s="25"/>
      <c r="FKZ186" s="25"/>
      <c r="FLA186" s="25"/>
      <c r="FLB186" s="25"/>
      <c r="FLC186" s="25"/>
      <c r="FLD186" s="25"/>
      <c r="FLE186" s="25"/>
      <c r="FLF186" s="25"/>
      <c r="FLG186" s="25"/>
      <c r="FLH186" s="25"/>
      <c r="FLI186" s="25"/>
      <c r="FLJ186" s="25"/>
      <c r="FLK186" s="25"/>
      <c r="FLL186" s="25"/>
      <c r="FLM186" s="25"/>
      <c r="FLN186" s="25"/>
      <c r="FLO186" s="25"/>
      <c r="FLP186" s="25"/>
      <c r="FLQ186" s="25"/>
      <c r="FLR186" s="25"/>
      <c r="FLS186" s="25"/>
      <c r="FLT186" s="25"/>
      <c r="FLU186" s="25"/>
      <c r="FLV186" s="25"/>
      <c r="FLW186" s="25"/>
      <c r="FLX186" s="25"/>
      <c r="FLY186" s="25"/>
      <c r="FLZ186" s="25"/>
      <c r="FMA186" s="25"/>
      <c r="FMB186" s="25"/>
      <c r="FMC186" s="25"/>
      <c r="FMD186" s="25"/>
      <c r="FME186" s="25"/>
      <c r="FMF186" s="25"/>
      <c r="FMG186" s="25"/>
      <c r="FMH186" s="25"/>
      <c r="FMI186" s="25"/>
      <c r="FMJ186" s="25"/>
      <c r="FMK186" s="25"/>
      <c r="FML186" s="25"/>
      <c r="FMM186" s="25"/>
      <c r="FMN186" s="25"/>
      <c r="FMO186" s="25"/>
      <c r="FMP186" s="25"/>
      <c r="FMQ186" s="25"/>
      <c r="FMR186" s="25"/>
      <c r="FMS186" s="25"/>
      <c r="FMT186" s="25"/>
      <c r="FMU186" s="25"/>
      <c r="FMV186" s="25"/>
      <c r="FMW186" s="25"/>
      <c r="FMX186" s="25"/>
      <c r="FMY186" s="25"/>
      <c r="FMZ186" s="25"/>
      <c r="FNA186" s="25"/>
      <c r="FNB186" s="25"/>
      <c r="FNC186" s="25"/>
      <c r="FND186" s="25"/>
      <c r="FNE186" s="25"/>
      <c r="FNF186" s="25"/>
      <c r="FNG186" s="25"/>
      <c r="FNH186" s="25"/>
      <c r="FNI186" s="25"/>
      <c r="FNJ186" s="25"/>
      <c r="FNK186" s="25"/>
      <c r="FNL186" s="25"/>
      <c r="FNM186" s="25"/>
      <c r="FNN186" s="25"/>
      <c r="FNO186" s="25"/>
      <c r="FNP186" s="25"/>
      <c r="FNQ186" s="25"/>
      <c r="FNR186" s="25"/>
      <c r="FNS186" s="25"/>
      <c r="FNT186" s="25"/>
      <c r="FNU186" s="25"/>
      <c r="FNV186" s="25"/>
      <c r="FNW186" s="25"/>
      <c r="FNX186" s="25"/>
      <c r="FNY186" s="25"/>
      <c r="FNZ186" s="25"/>
      <c r="FOA186" s="25"/>
      <c r="FOB186" s="25"/>
      <c r="FOC186" s="25"/>
      <c r="FOD186" s="25"/>
      <c r="FOE186" s="25"/>
      <c r="FOF186" s="25"/>
      <c r="FOG186" s="25"/>
      <c r="FOH186" s="25"/>
      <c r="FOI186" s="25"/>
      <c r="FOJ186" s="25"/>
      <c r="FOK186" s="25"/>
      <c r="FOL186" s="25"/>
      <c r="FOM186" s="25"/>
      <c r="FON186" s="25"/>
      <c r="FOO186" s="25"/>
      <c r="FOP186" s="25"/>
      <c r="FOQ186" s="25"/>
      <c r="FOR186" s="25"/>
      <c r="FOS186" s="25"/>
      <c r="FOT186" s="25"/>
      <c r="FOU186" s="25"/>
      <c r="FOV186" s="25"/>
      <c r="FOW186" s="25"/>
      <c r="FOX186" s="25"/>
      <c r="FOY186" s="25"/>
      <c r="FOZ186" s="25"/>
      <c r="FPA186" s="25"/>
      <c r="FPB186" s="25"/>
      <c r="FPC186" s="25"/>
      <c r="FPD186" s="25"/>
      <c r="FPE186" s="25"/>
      <c r="FPF186" s="25"/>
      <c r="FPG186" s="25"/>
      <c r="FPH186" s="25"/>
      <c r="FPI186" s="25"/>
      <c r="FPJ186" s="25"/>
      <c r="FPK186" s="25"/>
      <c r="FPL186" s="25"/>
      <c r="FPM186" s="25"/>
      <c r="FPN186" s="25"/>
      <c r="FPO186" s="25"/>
      <c r="FPP186" s="25"/>
      <c r="FPQ186" s="25"/>
      <c r="FPR186" s="25"/>
      <c r="FPS186" s="25"/>
      <c r="FPT186" s="25"/>
      <c r="FPU186" s="25"/>
      <c r="FPV186" s="25"/>
      <c r="FPW186" s="25"/>
      <c r="FPX186" s="25"/>
      <c r="FPY186" s="25"/>
      <c r="FPZ186" s="25"/>
      <c r="FQA186" s="25"/>
      <c r="FQB186" s="25"/>
      <c r="FQC186" s="25"/>
      <c r="FQD186" s="25"/>
      <c r="FQE186" s="25"/>
      <c r="FQF186" s="25"/>
      <c r="FQG186" s="25"/>
      <c r="FQH186" s="25"/>
      <c r="FQI186" s="25"/>
      <c r="FQJ186" s="25"/>
      <c r="FQK186" s="25"/>
      <c r="FQL186" s="25"/>
      <c r="FQM186" s="25"/>
      <c r="FQN186" s="25"/>
      <c r="FQO186" s="25"/>
      <c r="FQP186" s="25"/>
      <c r="FQQ186" s="25"/>
      <c r="FQR186" s="25"/>
      <c r="FQS186" s="25"/>
      <c r="FQT186" s="25"/>
      <c r="FQU186" s="25"/>
      <c r="FQV186" s="25"/>
      <c r="FQW186" s="25"/>
      <c r="FQX186" s="25"/>
      <c r="FQY186" s="25"/>
      <c r="FQZ186" s="25"/>
      <c r="FRA186" s="25"/>
      <c r="FRB186" s="25"/>
      <c r="FRC186" s="25"/>
      <c r="FRD186" s="25"/>
      <c r="FRE186" s="25"/>
      <c r="FRF186" s="25"/>
      <c r="FRG186" s="25"/>
      <c r="FRH186" s="25"/>
      <c r="FRI186" s="25"/>
      <c r="FRJ186" s="25"/>
      <c r="FRK186" s="25"/>
      <c r="FRL186" s="25"/>
      <c r="FRM186" s="25"/>
      <c r="FRN186" s="25"/>
      <c r="FRO186" s="25"/>
      <c r="FRP186" s="25"/>
      <c r="FRQ186" s="25"/>
      <c r="FRR186" s="25"/>
      <c r="FRS186" s="25"/>
      <c r="FRT186" s="25"/>
      <c r="FRU186" s="25"/>
      <c r="FRV186" s="25"/>
      <c r="FRW186" s="25"/>
      <c r="FRX186" s="25"/>
      <c r="FRY186" s="25"/>
      <c r="FRZ186" s="25"/>
      <c r="FSA186" s="25"/>
      <c r="FSB186" s="25"/>
      <c r="FSC186" s="25"/>
      <c r="FSD186" s="25"/>
      <c r="FSE186" s="25"/>
      <c r="FSF186" s="25"/>
      <c r="FSG186" s="25"/>
      <c r="FSH186" s="25"/>
      <c r="FSI186" s="25"/>
      <c r="FSJ186" s="25"/>
      <c r="FSK186" s="25"/>
      <c r="FSL186" s="25"/>
      <c r="FSM186" s="25"/>
      <c r="FSN186" s="25"/>
      <c r="FSO186" s="25"/>
      <c r="FSP186" s="25"/>
      <c r="FSQ186" s="25"/>
      <c r="FSR186" s="25"/>
      <c r="FSS186" s="25"/>
      <c r="FST186" s="25"/>
      <c r="FSU186" s="25"/>
      <c r="FSV186" s="25"/>
      <c r="FSW186" s="25"/>
      <c r="FSX186" s="25"/>
      <c r="FSY186" s="25"/>
      <c r="FSZ186" s="25"/>
      <c r="FTA186" s="25"/>
      <c r="FTB186" s="25"/>
      <c r="FTC186" s="25"/>
      <c r="FTD186" s="25"/>
      <c r="FTE186" s="25"/>
      <c r="FTF186" s="25"/>
      <c r="FTG186" s="25"/>
      <c r="FTH186" s="25"/>
      <c r="FTI186" s="25"/>
      <c r="FTJ186" s="25"/>
      <c r="FTK186" s="25"/>
      <c r="FTL186" s="25"/>
      <c r="FTM186" s="25"/>
      <c r="FTN186" s="25"/>
      <c r="FTO186" s="25"/>
      <c r="FTP186" s="25"/>
      <c r="FTQ186" s="25"/>
      <c r="FTR186" s="25"/>
      <c r="FTS186" s="25"/>
      <c r="FTT186" s="25"/>
      <c r="FTU186" s="25"/>
      <c r="FTV186" s="25"/>
      <c r="FTW186" s="25"/>
      <c r="FTX186" s="25"/>
      <c r="FTY186" s="25"/>
      <c r="FTZ186" s="25"/>
      <c r="FUA186" s="25"/>
      <c r="FUB186" s="25"/>
      <c r="FUC186" s="25"/>
      <c r="FUD186" s="25"/>
      <c r="FUE186" s="25"/>
      <c r="FUF186" s="25"/>
      <c r="FUG186" s="25"/>
      <c r="FUH186" s="25"/>
      <c r="FUI186" s="25"/>
      <c r="FUJ186" s="25"/>
      <c r="FUK186" s="25"/>
      <c r="FUL186" s="25"/>
      <c r="FUM186" s="25"/>
      <c r="FUN186" s="25"/>
      <c r="FUO186" s="25"/>
      <c r="FUP186" s="25"/>
      <c r="FUQ186" s="25"/>
      <c r="FUR186" s="25"/>
      <c r="FUS186" s="25"/>
      <c r="FUT186" s="25"/>
      <c r="FUU186" s="25"/>
      <c r="FUV186" s="25"/>
      <c r="FUW186" s="25"/>
      <c r="FUX186" s="25"/>
      <c r="FUY186" s="25"/>
      <c r="FUZ186" s="25"/>
      <c r="FVA186" s="25"/>
      <c r="FVB186" s="25"/>
      <c r="FVC186" s="25"/>
      <c r="FVD186" s="25"/>
      <c r="FVE186" s="25"/>
      <c r="FVF186" s="25"/>
      <c r="FVG186" s="25"/>
      <c r="FVH186" s="25"/>
      <c r="FVI186" s="25"/>
      <c r="FVJ186" s="25"/>
      <c r="FVK186" s="25"/>
      <c r="FVL186" s="25"/>
      <c r="FVM186" s="25"/>
      <c r="FVN186" s="25"/>
      <c r="FVO186" s="25"/>
      <c r="FVP186" s="25"/>
      <c r="FVQ186" s="25"/>
      <c r="FVR186" s="25"/>
      <c r="FVS186" s="25"/>
      <c r="FVT186" s="25"/>
      <c r="FVU186" s="25"/>
      <c r="FVV186" s="25"/>
      <c r="FVW186" s="25"/>
      <c r="FVX186" s="25"/>
      <c r="FVY186" s="25"/>
      <c r="FVZ186" s="25"/>
      <c r="FWA186" s="25"/>
      <c r="FWB186" s="25"/>
      <c r="FWC186" s="25"/>
      <c r="FWD186" s="25"/>
      <c r="FWE186" s="25"/>
      <c r="FWF186" s="25"/>
      <c r="FWG186" s="25"/>
      <c r="FWH186" s="25"/>
      <c r="FWI186" s="25"/>
      <c r="FWJ186" s="25"/>
      <c r="FWK186" s="25"/>
      <c r="FWL186" s="25"/>
      <c r="FWM186" s="25"/>
      <c r="FWN186" s="25"/>
      <c r="FWO186" s="25"/>
      <c r="FWP186" s="25"/>
      <c r="FWQ186" s="25"/>
      <c r="FWR186" s="25"/>
      <c r="FWS186" s="25"/>
      <c r="FWT186" s="25"/>
      <c r="FWU186" s="25"/>
      <c r="FWV186" s="25"/>
      <c r="FWW186" s="25"/>
      <c r="FWX186" s="25"/>
      <c r="FWY186" s="25"/>
      <c r="FWZ186" s="25"/>
      <c r="FXA186" s="25"/>
      <c r="FXB186" s="25"/>
      <c r="FXC186" s="25"/>
      <c r="FXD186" s="25"/>
      <c r="FXE186" s="25"/>
      <c r="FXF186" s="25"/>
      <c r="FXG186" s="25"/>
      <c r="FXH186" s="25"/>
      <c r="FXI186" s="25"/>
      <c r="FXJ186" s="25"/>
      <c r="FXK186" s="25"/>
      <c r="FXL186" s="25"/>
      <c r="FXM186" s="25"/>
      <c r="FXN186" s="25"/>
      <c r="FXO186" s="25"/>
      <c r="FXP186" s="25"/>
      <c r="FXQ186" s="25"/>
      <c r="FXR186" s="25"/>
      <c r="FXS186" s="25"/>
      <c r="FXT186" s="25"/>
      <c r="FXU186" s="25"/>
      <c r="FXV186" s="25"/>
      <c r="FXW186" s="25"/>
      <c r="FXX186" s="25"/>
      <c r="FXY186" s="25"/>
      <c r="FXZ186" s="25"/>
      <c r="FYA186" s="25"/>
      <c r="FYB186" s="25"/>
      <c r="FYC186" s="25"/>
      <c r="FYD186" s="25"/>
      <c r="FYE186" s="25"/>
      <c r="FYF186" s="25"/>
      <c r="FYG186" s="25"/>
      <c r="FYH186" s="25"/>
      <c r="FYI186" s="25"/>
      <c r="FYJ186" s="25"/>
      <c r="FYK186" s="25"/>
      <c r="FYL186" s="25"/>
      <c r="FYM186" s="25"/>
      <c r="FYN186" s="25"/>
      <c r="FYO186" s="25"/>
      <c r="FYP186" s="25"/>
      <c r="FYQ186" s="25"/>
      <c r="FYR186" s="25"/>
      <c r="FYS186" s="25"/>
      <c r="FYT186" s="25"/>
      <c r="FYU186" s="25"/>
      <c r="FYV186" s="25"/>
      <c r="FYW186" s="25"/>
      <c r="FYX186" s="25"/>
      <c r="FYY186" s="25"/>
      <c r="FYZ186" s="25"/>
      <c r="FZA186" s="25"/>
      <c r="FZB186" s="25"/>
      <c r="FZC186" s="25"/>
      <c r="FZD186" s="25"/>
      <c r="FZE186" s="25"/>
      <c r="FZF186" s="25"/>
      <c r="FZG186" s="25"/>
      <c r="FZH186" s="25"/>
      <c r="FZI186" s="25"/>
      <c r="FZJ186" s="25"/>
      <c r="FZK186" s="25"/>
      <c r="FZL186" s="25"/>
      <c r="FZM186" s="25"/>
      <c r="FZN186" s="25"/>
      <c r="FZO186" s="25"/>
      <c r="FZP186" s="25"/>
      <c r="FZQ186" s="25"/>
      <c r="FZR186" s="25"/>
      <c r="FZS186" s="25"/>
      <c r="FZT186" s="25"/>
      <c r="FZU186" s="25"/>
      <c r="FZV186" s="25"/>
      <c r="FZW186" s="25"/>
      <c r="FZX186" s="25"/>
      <c r="FZY186" s="25"/>
      <c r="FZZ186" s="25"/>
      <c r="GAA186" s="25"/>
      <c r="GAB186" s="25"/>
      <c r="GAC186" s="25"/>
      <c r="GAD186" s="25"/>
      <c r="GAE186" s="25"/>
      <c r="GAF186" s="25"/>
      <c r="GAG186" s="25"/>
      <c r="GAH186" s="25"/>
      <c r="GAI186" s="25"/>
      <c r="GAJ186" s="25"/>
      <c r="GAK186" s="25"/>
      <c r="GAL186" s="25"/>
      <c r="GAM186" s="25"/>
      <c r="GAN186" s="25"/>
      <c r="GAO186" s="25"/>
      <c r="GAP186" s="25"/>
      <c r="GAQ186" s="25"/>
      <c r="GAR186" s="25"/>
      <c r="GAS186" s="25"/>
      <c r="GAT186" s="25"/>
      <c r="GAU186" s="25"/>
      <c r="GAV186" s="25"/>
      <c r="GAW186" s="25"/>
      <c r="GAX186" s="25"/>
      <c r="GAY186" s="25"/>
      <c r="GAZ186" s="25"/>
      <c r="GBA186" s="25"/>
      <c r="GBB186" s="25"/>
      <c r="GBC186" s="25"/>
      <c r="GBD186" s="25"/>
      <c r="GBE186" s="25"/>
      <c r="GBF186" s="25"/>
      <c r="GBG186" s="25"/>
      <c r="GBH186" s="25"/>
      <c r="GBI186" s="25"/>
      <c r="GBJ186" s="25"/>
      <c r="GBK186" s="25"/>
      <c r="GBL186" s="25"/>
      <c r="GBM186" s="25"/>
      <c r="GBN186" s="25"/>
      <c r="GBO186" s="25"/>
      <c r="GBP186" s="25"/>
      <c r="GBQ186" s="25"/>
      <c r="GBR186" s="25"/>
      <c r="GBS186" s="25"/>
      <c r="GBT186" s="25"/>
      <c r="GBU186" s="25"/>
      <c r="GBV186" s="25"/>
      <c r="GBW186" s="25"/>
      <c r="GBX186" s="25"/>
      <c r="GBY186" s="25"/>
      <c r="GBZ186" s="25"/>
      <c r="GCA186" s="25"/>
      <c r="GCB186" s="25"/>
      <c r="GCC186" s="25"/>
      <c r="GCD186" s="25"/>
      <c r="GCE186" s="25"/>
      <c r="GCF186" s="25"/>
      <c r="GCG186" s="25"/>
      <c r="GCH186" s="25"/>
      <c r="GCI186" s="25"/>
      <c r="GCJ186" s="25"/>
      <c r="GCK186" s="25"/>
      <c r="GCL186" s="25"/>
      <c r="GCM186" s="25"/>
      <c r="GCN186" s="25"/>
      <c r="GCO186" s="25"/>
      <c r="GCP186" s="25"/>
      <c r="GCQ186" s="25"/>
      <c r="GCR186" s="25"/>
      <c r="GCS186" s="25"/>
      <c r="GCT186" s="25"/>
      <c r="GCU186" s="25"/>
      <c r="GCV186" s="25"/>
      <c r="GCW186" s="25"/>
      <c r="GCX186" s="25"/>
      <c r="GCY186" s="25"/>
      <c r="GCZ186" s="25"/>
      <c r="GDA186" s="25"/>
      <c r="GDB186" s="25"/>
      <c r="GDC186" s="25"/>
      <c r="GDD186" s="25"/>
      <c r="GDE186" s="25"/>
      <c r="GDF186" s="25"/>
      <c r="GDG186" s="25"/>
      <c r="GDH186" s="25"/>
      <c r="GDI186" s="25"/>
      <c r="GDJ186" s="25"/>
      <c r="GDK186" s="25"/>
      <c r="GDL186" s="25"/>
      <c r="GDM186" s="25"/>
      <c r="GDN186" s="25"/>
      <c r="GDO186" s="25"/>
      <c r="GDP186" s="25"/>
      <c r="GDQ186" s="25"/>
      <c r="GDR186" s="25"/>
      <c r="GDS186" s="25"/>
      <c r="GDT186" s="25"/>
      <c r="GDU186" s="25"/>
      <c r="GDV186" s="25"/>
      <c r="GDW186" s="25"/>
      <c r="GDX186" s="25"/>
      <c r="GDY186" s="25"/>
      <c r="GDZ186" s="25"/>
      <c r="GEA186" s="25"/>
      <c r="GEB186" s="25"/>
      <c r="GEC186" s="25"/>
      <c r="GED186" s="25"/>
      <c r="GEE186" s="25"/>
      <c r="GEF186" s="25"/>
      <c r="GEG186" s="25"/>
      <c r="GEH186" s="25"/>
      <c r="GEI186" s="25"/>
      <c r="GEJ186" s="25"/>
      <c r="GEK186" s="25"/>
      <c r="GEL186" s="25"/>
      <c r="GEM186" s="25"/>
      <c r="GEN186" s="25"/>
      <c r="GEO186" s="25"/>
      <c r="GEP186" s="25"/>
      <c r="GEQ186" s="25"/>
      <c r="GER186" s="25"/>
      <c r="GES186" s="25"/>
      <c r="GET186" s="25"/>
      <c r="GEU186" s="25"/>
      <c r="GEV186" s="25"/>
      <c r="GEW186" s="25"/>
      <c r="GEX186" s="25"/>
      <c r="GEY186" s="25"/>
      <c r="GEZ186" s="25"/>
      <c r="GFA186" s="25"/>
      <c r="GFB186" s="25"/>
      <c r="GFC186" s="25"/>
      <c r="GFD186" s="25"/>
      <c r="GFE186" s="25"/>
      <c r="GFF186" s="25"/>
      <c r="GFG186" s="25"/>
      <c r="GFH186" s="25"/>
      <c r="GFI186" s="25"/>
      <c r="GFJ186" s="25"/>
      <c r="GFK186" s="25"/>
      <c r="GFL186" s="25"/>
      <c r="GFM186" s="25"/>
      <c r="GFN186" s="25"/>
      <c r="GFO186" s="25"/>
      <c r="GFP186" s="25"/>
      <c r="GFQ186" s="25"/>
      <c r="GFR186" s="25"/>
      <c r="GFS186" s="25"/>
      <c r="GFT186" s="25"/>
      <c r="GFU186" s="25"/>
      <c r="GFV186" s="25"/>
      <c r="GFW186" s="25"/>
      <c r="GFX186" s="25"/>
      <c r="GFY186" s="25"/>
      <c r="GFZ186" s="25"/>
      <c r="GGA186" s="25"/>
      <c r="GGB186" s="25"/>
      <c r="GGC186" s="25"/>
      <c r="GGD186" s="25"/>
      <c r="GGE186" s="25"/>
      <c r="GGF186" s="25"/>
      <c r="GGG186" s="25"/>
      <c r="GGH186" s="25"/>
      <c r="GGI186" s="25"/>
      <c r="GGJ186" s="25"/>
      <c r="GGK186" s="25"/>
      <c r="GGL186" s="25"/>
      <c r="GGM186" s="25"/>
      <c r="GGN186" s="25"/>
      <c r="GGO186" s="25"/>
      <c r="GGP186" s="25"/>
      <c r="GGQ186" s="25"/>
      <c r="GGR186" s="25"/>
      <c r="GGS186" s="25"/>
      <c r="GGT186" s="25"/>
      <c r="GGU186" s="25"/>
      <c r="GGV186" s="25"/>
      <c r="GGW186" s="25"/>
      <c r="GGX186" s="25"/>
      <c r="GGY186" s="25"/>
      <c r="GGZ186" s="25"/>
      <c r="GHA186" s="25"/>
      <c r="GHB186" s="25"/>
      <c r="GHC186" s="25"/>
      <c r="GHD186" s="25"/>
      <c r="GHE186" s="25"/>
      <c r="GHF186" s="25"/>
      <c r="GHG186" s="25"/>
      <c r="GHH186" s="25"/>
      <c r="GHI186" s="25"/>
      <c r="GHJ186" s="25"/>
      <c r="GHK186" s="25"/>
      <c r="GHL186" s="25"/>
      <c r="GHM186" s="25"/>
      <c r="GHN186" s="25"/>
      <c r="GHO186" s="25"/>
      <c r="GHP186" s="25"/>
      <c r="GHQ186" s="25"/>
      <c r="GHR186" s="25"/>
      <c r="GHS186" s="25"/>
      <c r="GHT186" s="25"/>
      <c r="GHU186" s="25"/>
      <c r="GHV186" s="25"/>
      <c r="GHW186" s="25"/>
      <c r="GHX186" s="25"/>
      <c r="GHY186" s="25"/>
      <c r="GHZ186" s="25"/>
      <c r="GIA186" s="25"/>
      <c r="GIB186" s="25"/>
      <c r="GIC186" s="25"/>
      <c r="GID186" s="25"/>
      <c r="GIE186" s="25"/>
      <c r="GIF186" s="25"/>
      <c r="GIG186" s="25"/>
      <c r="GIH186" s="25"/>
      <c r="GII186" s="25"/>
      <c r="GIJ186" s="25"/>
      <c r="GIK186" s="25"/>
      <c r="GIL186" s="25"/>
      <c r="GIM186" s="25"/>
      <c r="GIN186" s="25"/>
      <c r="GIO186" s="25"/>
      <c r="GIP186" s="25"/>
      <c r="GIQ186" s="25"/>
      <c r="GIR186" s="25"/>
      <c r="GIS186" s="25"/>
      <c r="GIT186" s="25"/>
      <c r="GIU186" s="25"/>
      <c r="GIV186" s="25"/>
      <c r="GIW186" s="25"/>
      <c r="GIX186" s="25"/>
      <c r="GIY186" s="25"/>
      <c r="GIZ186" s="25"/>
      <c r="GJA186" s="25"/>
      <c r="GJB186" s="25"/>
      <c r="GJC186" s="25"/>
      <c r="GJD186" s="25"/>
      <c r="GJE186" s="25"/>
      <c r="GJF186" s="25"/>
      <c r="GJG186" s="25"/>
      <c r="GJH186" s="25"/>
      <c r="GJI186" s="25"/>
      <c r="GJJ186" s="25"/>
      <c r="GJK186" s="25"/>
      <c r="GJL186" s="25"/>
      <c r="GJM186" s="25"/>
      <c r="GJN186" s="25"/>
      <c r="GJO186" s="25"/>
      <c r="GJP186" s="25"/>
      <c r="GJQ186" s="25"/>
      <c r="GJR186" s="25"/>
      <c r="GJS186" s="25"/>
      <c r="GJT186" s="25"/>
      <c r="GJU186" s="25"/>
      <c r="GJV186" s="25"/>
      <c r="GJW186" s="25"/>
      <c r="GJX186" s="25"/>
      <c r="GJY186" s="25"/>
      <c r="GJZ186" s="25"/>
      <c r="GKA186" s="25"/>
      <c r="GKB186" s="25"/>
      <c r="GKC186" s="25"/>
      <c r="GKD186" s="25"/>
      <c r="GKE186" s="25"/>
      <c r="GKF186" s="25"/>
      <c r="GKG186" s="25"/>
      <c r="GKH186" s="25"/>
      <c r="GKI186" s="25"/>
      <c r="GKJ186" s="25"/>
      <c r="GKK186" s="25"/>
      <c r="GKL186" s="25"/>
      <c r="GKM186" s="25"/>
      <c r="GKN186" s="25"/>
      <c r="GKO186" s="25"/>
      <c r="GKP186" s="25"/>
      <c r="GKQ186" s="25"/>
      <c r="GKR186" s="25"/>
      <c r="GKS186" s="25"/>
      <c r="GKT186" s="25"/>
      <c r="GKU186" s="25"/>
      <c r="GKV186" s="25"/>
      <c r="GKW186" s="25"/>
      <c r="GKX186" s="25"/>
      <c r="GKY186" s="25"/>
      <c r="GKZ186" s="25"/>
      <c r="GLA186" s="25"/>
      <c r="GLB186" s="25"/>
      <c r="GLC186" s="25"/>
      <c r="GLD186" s="25"/>
      <c r="GLE186" s="25"/>
      <c r="GLF186" s="25"/>
      <c r="GLG186" s="25"/>
      <c r="GLH186" s="25"/>
      <c r="GLI186" s="25"/>
      <c r="GLJ186" s="25"/>
      <c r="GLK186" s="25"/>
      <c r="GLL186" s="25"/>
      <c r="GLM186" s="25"/>
      <c r="GLN186" s="25"/>
      <c r="GLO186" s="25"/>
      <c r="GLP186" s="25"/>
      <c r="GLQ186" s="25"/>
      <c r="GLR186" s="25"/>
      <c r="GLS186" s="25"/>
      <c r="GLT186" s="25"/>
      <c r="GLU186" s="25"/>
      <c r="GLV186" s="25"/>
      <c r="GLW186" s="25"/>
      <c r="GLX186" s="25"/>
      <c r="GLY186" s="25"/>
      <c r="GLZ186" s="25"/>
      <c r="GMA186" s="25"/>
      <c r="GMB186" s="25"/>
      <c r="GMC186" s="25"/>
      <c r="GMD186" s="25"/>
      <c r="GME186" s="25"/>
      <c r="GMF186" s="25"/>
      <c r="GMG186" s="25"/>
      <c r="GMH186" s="25"/>
      <c r="GMI186" s="25"/>
      <c r="GMJ186" s="25"/>
      <c r="GMK186" s="25"/>
      <c r="GML186" s="25"/>
      <c r="GMM186" s="25"/>
      <c r="GMN186" s="25"/>
      <c r="GMO186" s="25"/>
      <c r="GMP186" s="25"/>
      <c r="GMQ186" s="25"/>
      <c r="GMR186" s="25"/>
      <c r="GMS186" s="25"/>
      <c r="GMT186" s="25"/>
      <c r="GMU186" s="25"/>
      <c r="GMV186" s="25"/>
      <c r="GMW186" s="25"/>
      <c r="GMX186" s="25"/>
      <c r="GMY186" s="25"/>
      <c r="GMZ186" s="25"/>
      <c r="GNA186" s="25"/>
      <c r="GNB186" s="25"/>
      <c r="GNC186" s="25"/>
      <c r="GND186" s="25"/>
      <c r="GNE186" s="25"/>
      <c r="GNF186" s="25"/>
      <c r="GNG186" s="25"/>
      <c r="GNH186" s="25"/>
      <c r="GNI186" s="25"/>
      <c r="GNJ186" s="25"/>
      <c r="GNK186" s="25"/>
      <c r="GNL186" s="25"/>
      <c r="GNM186" s="25"/>
      <c r="GNN186" s="25"/>
      <c r="GNO186" s="25"/>
      <c r="GNP186" s="25"/>
      <c r="GNQ186" s="25"/>
      <c r="GNR186" s="25"/>
      <c r="GNS186" s="25"/>
      <c r="GNT186" s="25"/>
      <c r="GNU186" s="25"/>
      <c r="GNV186" s="25"/>
      <c r="GNW186" s="25"/>
      <c r="GNX186" s="25"/>
      <c r="GNY186" s="25"/>
      <c r="GNZ186" s="25"/>
      <c r="GOA186" s="25"/>
      <c r="GOB186" s="25"/>
      <c r="GOC186" s="25"/>
      <c r="GOD186" s="25"/>
      <c r="GOE186" s="25"/>
      <c r="GOF186" s="25"/>
      <c r="GOG186" s="25"/>
      <c r="GOH186" s="25"/>
      <c r="GOI186" s="25"/>
      <c r="GOJ186" s="25"/>
      <c r="GOK186" s="25"/>
      <c r="GOL186" s="25"/>
      <c r="GOM186" s="25"/>
      <c r="GON186" s="25"/>
      <c r="GOO186" s="25"/>
      <c r="GOP186" s="25"/>
      <c r="GOQ186" s="25"/>
      <c r="GOR186" s="25"/>
      <c r="GOS186" s="25"/>
      <c r="GOT186" s="25"/>
      <c r="GOU186" s="25"/>
      <c r="GOV186" s="25"/>
      <c r="GOW186" s="25"/>
      <c r="GOX186" s="25"/>
      <c r="GOY186" s="25"/>
      <c r="GOZ186" s="25"/>
      <c r="GPA186" s="25"/>
      <c r="GPB186" s="25"/>
      <c r="GPC186" s="25"/>
      <c r="GPD186" s="25"/>
      <c r="GPE186" s="25"/>
      <c r="GPF186" s="25"/>
      <c r="GPG186" s="25"/>
      <c r="GPH186" s="25"/>
      <c r="GPI186" s="25"/>
      <c r="GPJ186" s="25"/>
      <c r="GPK186" s="25"/>
      <c r="GPL186" s="25"/>
      <c r="GPM186" s="25"/>
      <c r="GPN186" s="25"/>
      <c r="GPO186" s="25"/>
      <c r="GPP186" s="25"/>
      <c r="GPQ186" s="25"/>
      <c r="GPR186" s="25"/>
      <c r="GPS186" s="25"/>
      <c r="GPT186" s="25"/>
      <c r="GPU186" s="25"/>
      <c r="GPV186" s="25"/>
      <c r="GPW186" s="25"/>
      <c r="GPX186" s="25"/>
      <c r="GPY186" s="25"/>
      <c r="GPZ186" s="25"/>
      <c r="GQA186" s="25"/>
      <c r="GQB186" s="25"/>
      <c r="GQC186" s="25"/>
      <c r="GQD186" s="25"/>
      <c r="GQE186" s="25"/>
      <c r="GQF186" s="25"/>
      <c r="GQG186" s="25"/>
      <c r="GQH186" s="25"/>
      <c r="GQI186" s="25"/>
      <c r="GQJ186" s="25"/>
      <c r="GQK186" s="25"/>
      <c r="GQL186" s="25"/>
      <c r="GQM186" s="25"/>
      <c r="GQN186" s="25"/>
      <c r="GQO186" s="25"/>
      <c r="GQP186" s="25"/>
      <c r="GQQ186" s="25"/>
      <c r="GQR186" s="25"/>
      <c r="GQS186" s="25"/>
      <c r="GQT186" s="25"/>
      <c r="GQU186" s="25"/>
      <c r="GQV186" s="25"/>
      <c r="GQW186" s="25"/>
      <c r="GQX186" s="25"/>
      <c r="GQY186" s="25"/>
      <c r="GQZ186" s="25"/>
      <c r="GRA186" s="25"/>
      <c r="GRB186" s="25"/>
      <c r="GRC186" s="25"/>
      <c r="GRD186" s="25"/>
      <c r="GRE186" s="25"/>
      <c r="GRF186" s="25"/>
      <c r="GRG186" s="25"/>
      <c r="GRH186" s="25"/>
      <c r="GRI186" s="25"/>
      <c r="GRJ186" s="25"/>
      <c r="GRK186" s="25"/>
      <c r="GRL186" s="25"/>
      <c r="GRM186" s="25"/>
      <c r="GRN186" s="25"/>
      <c r="GRO186" s="25"/>
      <c r="GRP186" s="25"/>
      <c r="GRQ186" s="25"/>
      <c r="GRR186" s="25"/>
      <c r="GRS186" s="25"/>
      <c r="GRT186" s="25"/>
      <c r="GRU186" s="25"/>
      <c r="GRV186" s="25"/>
      <c r="GRW186" s="25"/>
      <c r="GRX186" s="25"/>
      <c r="GRY186" s="25"/>
      <c r="GRZ186" s="25"/>
      <c r="GSA186" s="25"/>
      <c r="GSB186" s="25"/>
      <c r="GSC186" s="25"/>
      <c r="GSD186" s="25"/>
      <c r="GSE186" s="25"/>
      <c r="GSF186" s="25"/>
      <c r="GSG186" s="25"/>
      <c r="GSH186" s="25"/>
      <c r="GSI186" s="25"/>
      <c r="GSJ186" s="25"/>
      <c r="GSK186" s="25"/>
      <c r="GSL186" s="25"/>
      <c r="GSM186" s="25"/>
      <c r="GSN186" s="25"/>
      <c r="GSO186" s="25"/>
      <c r="GSP186" s="25"/>
      <c r="GSQ186" s="25"/>
      <c r="GSR186" s="25"/>
      <c r="GSS186" s="25"/>
      <c r="GST186" s="25"/>
      <c r="GSU186" s="25"/>
      <c r="GSV186" s="25"/>
      <c r="GSW186" s="25"/>
      <c r="GSX186" s="25"/>
      <c r="GSY186" s="25"/>
      <c r="GSZ186" s="25"/>
      <c r="GTA186" s="25"/>
      <c r="GTB186" s="25"/>
      <c r="GTC186" s="25"/>
      <c r="GTD186" s="25"/>
      <c r="GTE186" s="25"/>
      <c r="GTF186" s="25"/>
      <c r="GTG186" s="25"/>
      <c r="GTH186" s="25"/>
      <c r="GTI186" s="25"/>
      <c r="GTJ186" s="25"/>
      <c r="GTK186" s="25"/>
      <c r="GTL186" s="25"/>
      <c r="GTM186" s="25"/>
      <c r="GTN186" s="25"/>
      <c r="GTO186" s="25"/>
      <c r="GTP186" s="25"/>
      <c r="GTQ186" s="25"/>
      <c r="GTR186" s="25"/>
      <c r="GTS186" s="25"/>
      <c r="GTT186" s="25"/>
      <c r="GTU186" s="25"/>
      <c r="GTV186" s="25"/>
      <c r="GTW186" s="25"/>
      <c r="GTX186" s="25"/>
      <c r="GTY186" s="25"/>
      <c r="GTZ186" s="25"/>
      <c r="GUA186" s="25"/>
      <c r="GUB186" s="25"/>
      <c r="GUC186" s="25"/>
      <c r="GUD186" s="25"/>
      <c r="GUE186" s="25"/>
      <c r="GUF186" s="25"/>
      <c r="GUG186" s="25"/>
      <c r="GUH186" s="25"/>
      <c r="GUI186" s="25"/>
      <c r="GUJ186" s="25"/>
      <c r="GUK186" s="25"/>
      <c r="GUL186" s="25"/>
      <c r="GUM186" s="25"/>
      <c r="GUN186" s="25"/>
      <c r="GUO186" s="25"/>
      <c r="GUP186" s="25"/>
      <c r="GUQ186" s="25"/>
      <c r="GUR186" s="25"/>
      <c r="GUS186" s="25"/>
      <c r="GUT186" s="25"/>
      <c r="GUU186" s="25"/>
      <c r="GUV186" s="25"/>
      <c r="GUW186" s="25"/>
      <c r="GUX186" s="25"/>
      <c r="GUY186" s="25"/>
      <c r="GUZ186" s="25"/>
      <c r="GVA186" s="25"/>
      <c r="GVB186" s="25"/>
      <c r="GVC186" s="25"/>
      <c r="GVD186" s="25"/>
      <c r="GVE186" s="25"/>
      <c r="GVF186" s="25"/>
      <c r="GVG186" s="25"/>
      <c r="GVH186" s="25"/>
      <c r="GVI186" s="25"/>
      <c r="GVJ186" s="25"/>
      <c r="GVK186" s="25"/>
      <c r="GVL186" s="25"/>
      <c r="GVM186" s="25"/>
      <c r="GVN186" s="25"/>
      <c r="GVO186" s="25"/>
      <c r="GVP186" s="25"/>
      <c r="GVQ186" s="25"/>
      <c r="GVR186" s="25"/>
      <c r="GVS186" s="25"/>
      <c r="GVT186" s="25"/>
      <c r="GVU186" s="25"/>
      <c r="GVV186" s="25"/>
      <c r="GVW186" s="25"/>
      <c r="GVX186" s="25"/>
      <c r="GVY186" s="25"/>
      <c r="GVZ186" s="25"/>
      <c r="GWA186" s="25"/>
      <c r="GWB186" s="25"/>
      <c r="GWC186" s="25"/>
      <c r="GWD186" s="25"/>
      <c r="GWE186" s="25"/>
      <c r="GWF186" s="25"/>
      <c r="GWG186" s="25"/>
      <c r="GWH186" s="25"/>
      <c r="GWI186" s="25"/>
      <c r="GWJ186" s="25"/>
      <c r="GWK186" s="25"/>
      <c r="GWL186" s="25"/>
      <c r="GWM186" s="25"/>
      <c r="GWN186" s="25"/>
      <c r="GWO186" s="25"/>
      <c r="GWP186" s="25"/>
      <c r="GWQ186" s="25"/>
      <c r="GWR186" s="25"/>
      <c r="GWS186" s="25"/>
      <c r="GWT186" s="25"/>
      <c r="GWU186" s="25"/>
      <c r="GWV186" s="25"/>
      <c r="GWW186" s="25"/>
      <c r="GWX186" s="25"/>
      <c r="GWY186" s="25"/>
      <c r="GWZ186" s="25"/>
      <c r="GXA186" s="25"/>
      <c r="GXB186" s="25"/>
      <c r="GXC186" s="25"/>
      <c r="GXD186" s="25"/>
      <c r="GXE186" s="25"/>
      <c r="GXF186" s="25"/>
      <c r="GXG186" s="25"/>
      <c r="GXH186" s="25"/>
      <c r="GXI186" s="25"/>
      <c r="GXJ186" s="25"/>
      <c r="GXK186" s="25"/>
      <c r="GXL186" s="25"/>
      <c r="GXM186" s="25"/>
      <c r="GXN186" s="25"/>
      <c r="GXO186" s="25"/>
      <c r="GXP186" s="25"/>
      <c r="GXQ186" s="25"/>
      <c r="GXR186" s="25"/>
      <c r="GXS186" s="25"/>
      <c r="GXT186" s="25"/>
      <c r="GXU186" s="25"/>
      <c r="GXV186" s="25"/>
      <c r="GXW186" s="25"/>
      <c r="GXX186" s="25"/>
      <c r="GXY186" s="25"/>
      <c r="GXZ186" s="25"/>
      <c r="GYA186" s="25"/>
      <c r="GYB186" s="25"/>
      <c r="GYC186" s="25"/>
      <c r="GYD186" s="25"/>
      <c r="GYE186" s="25"/>
      <c r="GYF186" s="25"/>
      <c r="GYG186" s="25"/>
      <c r="GYH186" s="25"/>
      <c r="GYI186" s="25"/>
      <c r="GYJ186" s="25"/>
      <c r="GYK186" s="25"/>
      <c r="GYL186" s="25"/>
      <c r="GYM186" s="25"/>
      <c r="GYN186" s="25"/>
      <c r="GYO186" s="25"/>
      <c r="GYP186" s="25"/>
      <c r="GYQ186" s="25"/>
      <c r="GYR186" s="25"/>
      <c r="GYS186" s="25"/>
      <c r="GYT186" s="25"/>
      <c r="GYU186" s="25"/>
      <c r="GYV186" s="25"/>
      <c r="GYW186" s="25"/>
      <c r="GYX186" s="25"/>
      <c r="GYY186" s="25"/>
      <c r="GYZ186" s="25"/>
      <c r="GZA186" s="25"/>
      <c r="GZB186" s="25"/>
      <c r="GZC186" s="25"/>
      <c r="GZD186" s="25"/>
      <c r="GZE186" s="25"/>
      <c r="GZF186" s="25"/>
      <c r="GZG186" s="25"/>
      <c r="GZH186" s="25"/>
      <c r="GZI186" s="25"/>
      <c r="GZJ186" s="25"/>
      <c r="GZK186" s="25"/>
      <c r="GZL186" s="25"/>
      <c r="GZM186" s="25"/>
      <c r="GZN186" s="25"/>
      <c r="GZO186" s="25"/>
      <c r="GZP186" s="25"/>
      <c r="GZQ186" s="25"/>
      <c r="GZR186" s="25"/>
      <c r="GZS186" s="25"/>
      <c r="GZT186" s="25"/>
      <c r="GZU186" s="25"/>
      <c r="GZV186" s="25"/>
      <c r="GZW186" s="25"/>
      <c r="GZX186" s="25"/>
      <c r="GZY186" s="25"/>
      <c r="GZZ186" s="25"/>
      <c r="HAA186" s="25"/>
      <c r="HAB186" s="25"/>
      <c r="HAC186" s="25"/>
      <c r="HAD186" s="25"/>
      <c r="HAE186" s="25"/>
      <c r="HAF186" s="25"/>
      <c r="HAG186" s="25"/>
      <c r="HAH186" s="25"/>
      <c r="HAI186" s="25"/>
      <c r="HAJ186" s="25"/>
      <c r="HAK186" s="25"/>
      <c r="HAL186" s="25"/>
      <c r="HAM186" s="25"/>
      <c r="HAN186" s="25"/>
      <c r="HAO186" s="25"/>
      <c r="HAP186" s="25"/>
      <c r="HAQ186" s="25"/>
      <c r="HAR186" s="25"/>
      <c r="HAS186" s="25"/>
      <c r="HAT186" s="25"/>
      <c r="HAU186" s="25"/>
      <c r="HAV186" s="25"/>
      <c r="HAW186" s="25"/>
      <c r="HAX186" s="25"/>
      <c r="HAY186" s="25"/>
      <c r="HAZ186" s="25"/>
      <c r="HBA186" s="25"/>
      <c r="HBB186" s="25"/>
      <c r="HBC186" s="25"/>
      <c r="HBD186" s="25"/>
      <c r="HBE186" s="25"/>
      <c r="HBF186" s="25"/>
      <c r="HBG186" s="25"/>
      <c r="HBH186" s="25"/>
      <c r="HBI186" s="25"/>
      <c r="HBJ186" s="25"/>
      <c r="HBK186" s="25"/>
      <c r="HBL186" s="25"/>
      <c r="HBM186" s="25"/>
      <c r="HBN186" s="25"/>
      <c r="HBO186" s="25"/>
      <c r="HBP186" s="25"/>
      <c r="HBQ186" s="25"/>
      <c r="HBR186" s="25"/>
      <c r="HBS186" s="25"/>
      <c r="HBT186" s="25"/>
      <c r="HBU186" s="25"/>
      <c r="HBV186" s="25"/>
      <c r="HBW186" s="25"/>
      <c r="HBX186" s="25"/>
      <c r="HBY186" s="25"/>
      <c r="HBZ186" s="25"/>
      <c r="HCA186" s="25"/>
      <c r="HCB186" s="25"/>
      <c r="HCC186" s="25"/>
      <c r="HCD186" s="25"/>
      <c r="HCE186" s="25"/>
      <c r="HCF186" s="25"/>
      <c r="HCG186" s="25"/>
      <c r="HCH186" s="25"/>
      <c r="HCI186" s="25"/>
      <c r="HCJ186" s="25"/>
      <c r="HCK186" s="25"/>
      <c r="HCL186" s="25"/>
      <c r="HCM186" s="25"/>
      <c r="HCN186" s="25"/>
      <c r="HCO186" s="25"/>
      <c r="HCP186" s="25"/>
      <c r="HCQ186" s="25"/>
      <c r="HCR186" s="25"/>
      <c r="HCS186" s="25"/>
      <c r="HCT186" s="25"/>
      <c r="HCU186" s="25"/>
      <c r="HCV186" s="25"/>
      <c r="HCW186" s="25"/>
      <c r="HCX186" s="25"/>
      <c r="HCY186" s="25"/>
      <c r="HCZ186" s="25"/>
      <c r="HDA186" s="25"/>
      <c r="HDB186" s="25"/>
      <c r="HDC186" s="25"/>
      <c r="HDD186" s="25"/>
      <c r="HDE186" s="25"/>
      <c r="HDF186" s="25"/>
      <c r="HDG186" s="25"/>
      <c r="HDH186" s="25"/>
      <c r="HDI186" s="25"/>
      <c r="HDJ186" s="25"/>
      <c r="HDK186" s="25"/>
      <c r="HDL186" s="25"/>
      <c r="HDM186" s="25"/>
      <c r="HDN186" s="25"/>
      <c r="HDO186" s="25"/>
      <c r="HDP186" s="25"/>
      <c r="HDQ186" s="25"/>
      <c r="HDR186" s="25"/>
      <c r="HDS186" s="25"/>
      <c r="HDT186" s="25"/>
      <c r="HDU186" s="25"/>
      <c r="HDV186" s="25"/>
      <c r="HDW186" s="25"/>
      <c r="HDX186" s="25"/>
      <c r="HDY186" s="25"/>
      <c r="HDZ186" s="25"/>
      <c r="HEA186" s="25"/>
      <c r="HEB186" s="25"/>
      <c r="HEC186" s="25"/>
      <c r="HED186" s="25"/>
      <c r="HEE186" s="25"/>
      <c r="HEF186" s="25"/>
      <c r="HEG186" s="25"/>
      <c r="HEH186" s="25"/>
      <c r="HEI186" s="25"/>
      <c r="HEJ186" s="25"/>
      <c r="HEK186" s="25"/>
      <c r="HEL186" s="25"/>
      <c r="HEM186" s="25"/>
      <c r="HEN186" s="25"/>
      <c r="HEO186" s="25"/>
      <c r="HEP186" s="25"/>
      <c r="HEQ186" s="25"/>
      <c r="HER186" s="25"/>
      <c r="HES186" s="25"/>
      <c r="HET186" s="25"/>
      <c r="HEU186" s="25"/>
      <c r="HEV186" s="25"/>
      <c r="HEW186" s="25"/>
      <c r="HEX186" s="25"/>
      <c r="HEY186" s="25"/>
      <c r="HEZ186" s="25"/>
      <c r="HFA186" s="25"/>
      <c r="HFB186" s="25"/>
      <c r="HFC186" s="25"/>
      <c r="HFD186" s="25"/>
      <c r="HFE186" s="25"/>
      <c r="HFF186" s="25"/>
      <c r="HFG186" s="25"/>
      <c r="HFH186" s="25"/>
      <c r="HFI186" s="25"/>
      <c r="HFJ186" s="25"/>
      <c r="HFK186" s="25"/>
      <c r="HFL186" s="25"/>
      <c r="HFM186" s="25"/>
      <c r="HFN186" s="25"/>
      <c r="HFO186" s="25"/>
      <c r="HFP186" s="25"/>
      <c r="HFQ186" s="25"/>
      <c r="HFR186" s="25"/>
      <c r="HFS186" s="25"/>
      <c r="HFT186" s="25"/>
      <c r="HFU186" s="25"/>
      <c r="HFV186" s="25"/>
      <c r="HFW186" s="25"/>
      <c r="HFX186" s="25"/>
      <c r="HFY186" s="25"/>
      <c r="HFZ186" s="25"/>
      <c r="HGA186" s="25"/>
      <c r="HGB186" s="25"/>
      <c r="HGC186" s="25"/>
      <c r="HGD186" s="25"/>
      <c r="HGE186" s="25"/>
      <c r="HGF186" s="25"/>
      <c r="HGG186" s="25"/>
      <c r="HGH186" s="25"/>
      <c r="HGI186" s="25"/>
      <c r="HGJ186" s="25"/>
      <c r="HGK186" s="25"/>
      <c r="HGL186" s="25"/>
      <c r="HGM186" s="25"/>
      <c r="HGN186" s="25"/>
      <c r="HGO186" s="25"/>
      <c r="HGP186" s="25"/>
      <c r="HGQ186" s="25"/>
      <c r="HGR186" s="25"/>
      <c r="HGS186" s="25"/>
      <c r="HGT186" s="25"/>
      <c r="HGU186" s="25"/>
      <c r="HGV186" s="25"/>
      <c r="HGW186" s="25"/>
      <c r="HGX186" s="25"/>
      <c r="HGY186" s="25"/>
      <c r="HGZ186" s="25"/>
      <c r="HHA186" s="25"/>
      <c r="HHB186" s="25"/>
      <c r="HHC186" s="25"/>
      <c r="HHD186" s="25"/>
      <c r="HHE186" s="25"/>
      <c r="HHF186" s="25"/>
      <c r="HHG186" s="25"/>
      <c r="HHH186" s="25"/>
      <c r="HHI186" s="25"/>
      <c r="HHJ186" s="25"/>
      <c r="HHK186" s="25"/>
      <c r="HHL186" s="25"/>
      <c r="HHM186" s="25"/>
      <c r="HHN186" s="25"/>
      <c r="HHO186" s="25"/>
      <c r="HHP186" s="25"/>
      <c r="HHQ186" s="25"/>
      <c r="HHR186" s="25"/>
      <c r="HHS186" s="25"/>
      <c r="HHT186" s="25"/>
      <c r="HHU186" s="25"/>
      <c r="HHV186" s="25"/>
      <c r="HHW186" s="25"/>
      <c r="HHX186" s="25"/>
      <c r="HHY186" s="25"/>
      <c r="HHZ186" s="25"/>
      <c r="HIA186" s="25"/>
      <c r="HIB186" s="25"/>
      <c r="HIC186" s="25"/>
      <c r="HID186" s="25"/>
      <c r="HIE186" s="25"/>
      <c r="HIF186" s="25"/>
      <c r="HIG186" s="25"/>
      <c r="HIH186" s="25"/>
      <c r="HII186" s="25"/>
      <c r="HIJ186" s="25"/>
      <c r="HIK186" s="25"/>
      <c r="HIL186" s="25"/>
      <c r="HIM186" s="25"/>
      <c r="HIN186" s="25"/>
      <c r="HIO186" s="25"/>
      <c r="HIP186" s="25"/>
      <c r="HIQ186" s="25"/>
      <c r="HIR186" s="25"/>
      <c r="HIS186" s="25"/>
      <c r="HIT186" s="25"/>
      <c r="HIU186" s="25"/>
      <c r="HIV186" s="25"/>
      <c r="HIW186" s="25"/>
      <c r="HIX186" s="25"/>
      <c r="HIY186" s="25"/>
      <c r="HIZ186" s="25"/>
      <c r="HJA186" s="25"/>
      <c r="HJB186" s="25"/>
      <c r="HJC186" s="25"/>
      <c r="HJD186" s="25"/>
      <c r="HJE186" s="25"/>
      <c r="HJF186" s="25"/>
      <c r="HJG186" s="25"/>
      <c r="HJH186" s="25"/>
      <c r="HJI186" s="25"/>
      <c r="HJJ186" s="25"/>
      <c r="HJK186" s="25"/>
      <c r="HJL186" s="25"/>
      <c r="HJM186" s="25"/>
      <c r="HJN186" s="25"/>
      <c r="HJO186" s="25"/>
      <c r="HJP186" s="25"/>
      <c r="HJQ186" s="25"/>
      <c r="HJR186" s="25"/>
      <c r="HJS186" s="25"/>
      <c r="HJT186" s="25"/>
      <c r="HJU186" s="25"/>
      <c r="HJV186" s="25"/>
      <c r="HJW186" s="25"/>
      <c r="HJX186" s="25"/>
      <c r="HJY186" s="25"/>
      <c r="HJZ186" s="25"/>
      <c r="HKA186" s="25"/>
      <c r="HKB186" s="25"/>
      <c r="HKC186" s="25"/>
      <c r="HKD186" s="25"/>
      <c r="HKE186" s="25"/>
      <c r="HKF186" s="25"/>
      <c r="HKG186" s="25"/>
      <c r="HKH186" s="25"/>
      <c r="HKI186" s="25"/>
      <c r="HKJ186" s="25"/>
      <c r="HKK186" s="25"/>
      <c r="HKL186" s="25"/>
      <c r="HKM186" s="25"/>
      <c r="HKN186" s="25"/>
      <c r="HKO186" s="25"/>
      <c r="HKP186" s="25"/>
      <c r="HKQ186" s="25"/>
      <c r="HKR186" s="25"/>
      <c r="HKS186" s="25"/>
      <c r="HKT186" s="25"/>
      <c r="HKU186" s="25"/>
      <c r="HKV186" s="25"/>
      <c r="HKW186" s="25"/>
      <c r="HKX186" s="25"/>
      <c r="HKY186" s="25"/>
      <c r="HKZ186" s="25"/>
      <c r="HLA186" s="25"/>
      <c r="HLB186" s="25"/>
      <c r="HLC186" s="25"/>
      <c r="HLD186" s="25"/>
      <c r="HLE186" s="25"/>
      <c r="HLF186" s="25"/>
      <c r="HLG186" s="25"/>
      <c r="HLH186" s="25"/>
      <c r="HLI186" s="25"/>
      <c r="HLJ186" s="25"/>
      <c r="HLK186" s="25"/>
      <c r="HLL186" s="25"/>
      <c r="HLM186" s="25"/>
      <c r="HLN186" s="25"/>
      <c r="HLO186" s="25"/>
      <c r="HLP186" s="25"/>
      <c r="HLQ186" s="25"/>
      <c r="HLR186" s="25"/>
      <c r="HLS186" s="25"/>
      <c r="HLT186" s="25"/>
      <c r="HLU186" s="25"/>
      <c r="HLV186" s="25"/>
      <c r="HLW186" s="25"/>
      <c r="HLX186" s="25"/>
      <c r="HLY186" s="25"/>
      <c r="HLZ186" s="25"/>
      <c r="HMA186" s="25"/>
      <c r="HMB186" s="25"/>
      <c r="HMC186" s="25"/>
      <c r="HMD186" s="25"/>
      <c r="HME186" s="25"/>
      <c r="HMF186" s="25"/>
      <c r="HMG186" s="25"/>
      <c r="HMH186" s="25"/>
      <c r="HMI186" s="25"/>
      <c r="HMJ186" s="25"/>
      <c r="HMK186" s="25"/>
      <c r="HML186" s="25"/>
      <c r="HMM186" s="25"/>
      <c r="HMN186" s="25"/>
      <c r="HMO186" s="25"/>
      <c r="HMP186" s="25"/>
      <c r="HMQ186" s="25"/>
      <c r="HMR186" s="25"/>
      <c r="HMS186" s="25"/>
      <c r="HMT186" s="25"/>
      <c r="HMU186" s="25"/>
      <c r="HMV186" s="25"/>
      <c r="HMW186" s="25"/>
      <c r="HMX186" s="25"/>
      <c r="HMY186" s="25"/>
      <c r="HMZ186" s="25"/>
      <c r="HNA186" s="25"/>
      <c r="HNB186" s="25"/>
      <c r="HNC186" s="25"/>
      <c r="HND186" s="25"/>
      <c r="HNE186" s="25"/>
      <c r="HNF186" s="25"/>
      <c r="HNG186" s="25"/>
      <c r="HNH186" s="25"/>
      <c r="HNI186" s="25"/>
      <c r="HNJ186" s="25"/>
      <c r="HNK186" s="25"/>
      <c r="HNL186" s="25"/>
      <c r="HNM186" s="25"/>
      <c r="HNN186" s="25"/>
      <c r="HNO186" s="25"/>
      <c r="HNP186" s="25"/>
      <c r="HNQ186" s="25"/>
      <c r="HNR186" s="25"/>
      <c r="HNS186" s="25"/>
      <c r="HNT186" s="25"/>
      <c r="HNU186" s="25"/>
      <c r="HNV186" s="25"/>
      <c r="HNW186" s="25"/>
      <c r="HNX186" s="25"/>
      <c r="HNY186" s="25"/>
      <c r="HNZ186" s="25"/>
      <c r="HOA186" s="25"/>
      <c r="HOB186" s="25"/>
      <c r="HOC186" s="25"/>
      <c r="HOD186" s="25"/>
      <c r="HOE186" s="25"/>
      <c r="HOF186" s="25"/>
      <c r="HOG186" s="25"/>
      <c r="HOH186" s="25"/>
      <c r="HOI186" s="25"/>
      <c r="HOJ186" s="25"/>
      <c r="HOK186" s="25"/>
      <c r="HOL186" s="25"/>
      <c r="HOM186" s="25"/>
      <c r="HON186" s="25"/>
      <c r="HOO186" s="25"/>
      <c r="HOP186" s="25"/>
      <c r="HOQ186" s="25"/>
      <c r="HOR186" s="25"/>
      <c r="HOS186" s="25"/>
      <c r="HOT186" s="25"/>
      <c r="HOU186" s="25"/>
      <c r="HOV186" s="25"/>
      <c r="HOW186" s="25"/>
      <c r="HOX186" s="25"/>
      <c r="HOY186" s="25"/>
      <c r="HOZ186" s="25"/>
      <c r="HPA186" s="25"/>
      <c r="HPB186" s="25"/>
      <c r="HPC186" s="25"/>
      <c r="HPD186" s="25"/>
      <c r="HPE186" s="25"/>
      <c r="HPF186" s="25"/>
      <c r="HPG186" s="25"/>
      <c r="HPH186" s="25"/>
      <c r="HPI186" s="25"/>
      <c r="HPJ186" s="25"/>
      <c r="HPK186" s="25"/>
      <c r="HPL186" s="25"/>
      <c r="HPM186" s="25"/>
      <c r="HPN186" s="25"/>
      <c r="HPO186" s="25"/>
      <c r="HPP186" s="25"/>
      <c r="HPQ186" s="25"/>
      <c r="HPR186" s="25"/>
      <c r="HPS186" s="25"/>
      <c r="HPT186" s="25"/>
      <c r="HPU186" s="25"/>
      <c r="HPV186" s="25"/>
      <c r="HPW186" s="25"/>
      <c r="HPX186" s="25"/>
      <c r="HPY186" s="25"/>
      <c r="HPZ186" s="25"/>
      <c r="HQA186" s="25"/>
      <c r="HQB186" s="25"/>
      <c r="HQC186" s="25"/>
      <c r="HQD186" s="25"/>
      <c r="HQE186" s="25"/>
      <c r="HQF186" s="25"/>
      <c r="HQG186" s="25"/>
      <c r="HQH186" s="25"/>
      <c r="HQI186" s="25"/>
      <c r="HQJ186" s="25"/>
      <c r="HQK186" s="25"/>
      <c r="HQL186" s="25"/>
      <c r="HQM186" s="25"/>
      <c r="HQN186" s="25"/>
      <c r="HQO186" s="25"/>
      <c r="HQP186" s="25"/>
      <c r="HQQ186" s="25"/>
      <c r="HQR186" s="25"/>
      <c r="HQS186" s="25"/>
      <c r="HQT186" s="25"/>
      <c r="HQU186" s="25"/>
      <c r="HQV186" s="25"/>
      <c r="HQW186" s="25"/>
      <c r="HQX186" s="25"/>
      <c r="HQY186" s="25"/>
      <c r="HQZ186" s="25"/>
      <c r="HRA186" s="25"/>
      <c r="HRB186" s="25"/>
      <c r="HRC186" s="25"/>
      <c r="HRD186" s="25"/>
      <c r="HRE186" s="25"/>
      <c r="HRF186" s="25"/>
      <c r="HRG186" s="25"/>
      <c r="HRH186" s="25"/>
      <c r="HRI186" s="25"/>
      <c r="HRJ186" s="25"/>
      <c r="HRK186" s="25"/>
      <c r="HRL186" s="25"/>
      <c r="HRM186" s="25"/>
      <c r="HRN186" s="25"/>
      <c r="HRO186" s="25"/>
      <c r="HRP186" s="25"/>
      <c r="HRQ186" s="25"/>
      <c r="HRR186" s="25"/>
      <c r="HRS186" s="25"/>
      <c r="HRT186" s="25"/>
      <c r="HRU186" s="25"/>
      <c r="HRV186" s="25"/>
      <c r="HRW186" s="25"/>
      <c r="HRX186" s="25"/>
      <c r="HRY186" s="25"/>
      <c r="HRZ186" s="25"/>
      <c r="HSA186" s="25"/>
      <c r="HSB186" s="25"/>
      <c r="HSC186" s="25"/>
      <c r="HSD186" s="25"/>
      <c r="HSE186" s="25"/>
      <c r="HSF186" s="25"/>
      <c r="HSG186" s="25"/>
      <c r="HSH186" s="25"/>
      <c r="HSI186" s="25"/>
      <c r="HSJ186" s="25"/>
      <c r="HSK186" s="25"/>
      <c r="HSL186" s="25"/>
      <c r="HSM186" s="25"/>
      <c r="HSN186" s="25"/>
      <c r="HSO186" s="25"/>
      <c r="HSP186" s="25"/>
      <c r="HSQ186" s="25"/>
      <c r="HSR186" s="25"/>
      <c r="HSS186" s="25"/>
      <c r="HST186" s="25"/>
      <c r="HSU186" s="25"/>
      <c r="HSV186" s="25"/>
      <c r="HSW186" s="25"/>
      <c r="HSX186" s="25"/>
      <c r="HSY186" s="25"/>
      <c r="HSZ186" s="25"/>
      <c r="HTA186" s="25"/>
      <c r="HTB186" s="25"/>
      <c r="HTC186" s="25"/>
      <c r="HTD186" s="25"/>
      <c r="HTE186" s="25"/>
      <c r="HTF186" s="25"/>
      <c r="HTG186" s="25"/>
      <c r="HTH186" s="25"/>
      <c r="HTI186" s="25"/>
      <c r="HTJ186" s="25"/>
      <c r="HTK186" s="25"/>
      <c r="HTL186" s="25"/>
      <c r="HTM186" s="25"/>
      <c r="HTN186" s="25"/>
      <c r="HTO186" s="25"/>
      <c r="HTP186" s="25"/>
      <c r="HTQ186" s="25"/>
      <c r="HTR186" s="25"/>
      <c r="HTS186" s="25"/>
      <c r="HTT186" s="25"/>
      <c r="HTU186" s="25"/>
      <c r="HTV186" s="25"/>
      <c r="HTW186" s="25"/>
      <c r="HTX186" s="25"/>
      <c r="HTY186" s="25"/>
      <c r="HTZ186" s="25"/>
      <c r="HUA186" s="25"/>
      <c r="HUB186" s="25"/>
      <c r="HUC186" s="25"/>
      <c r="HUD186" s="25"/>
      <c r="HUE186" s="25"/>
      <c r="HUF186" s="25"/>
      <c r="HUG186" s="25"/>
      <c r="HUH186" s="25"/>
      <c r="HUI186" s="25"/>
      <c r="HUJ186" s="25"/>
      <c r="HUK186" s="25"/>
      <c r="HUL186" s="25"/>
      <c r="HUM186" s="25"/>
      <c r="HUN186" s="25"/>
      <c r="HUO186" s="25"/>
      <c r="HUP186" s="25"/>
      <c r="HUQ186" s="25"/>
      <c r="HUR186" s="25"/>
      <c r="HUS186" s="25"/>
      <c r="HUT186" s="25"/>
      <c r="HUU186" s="25"/>
      <c r="HUV186" s="25"/>
      <c r="HUW186" s="25"/>
      <c r="HUX186" s="25"/>
      <c r="HUY186" s="25"/>
      <c r="HUZ186" s="25"/>
      <c r="HVA186" s="25"/>
      <c r="HVB186" s="25"/>
      <c r="HVC186" s="25"/>
      <c r="HVD186" s="25"/>
      <c r="HVE186" s="25"/>
      <c r="HVF186" s="25"/>
      <c r="HVG186" s="25"/>
      <c r="HVH186" s="25"/>
      <c r="HVI186" s="25"/>
      <c r="HVJ186" s="25"/>
      <c r="HVK186" s="25"/>
      <c r="HVL186" s="25"/>
      <c r="HVM186" s="25"/>
      <c r="HVN186" s="25"/>
      <c r="HVO186" s="25"/>
      <c r="HVP186" s="25"/>
      <c r="HVQ186" s="25"/>
      <c r="HVR186" s="25"/>
      <c r="HVS186" s="25"/>
      <c r="HVT186" s="25"/>
      <c r="HVU186" s="25"/>
      <c r="HVV186" s="25"/>
      <c r="HVW186" s="25"/>
      <c r="HVX186" s="25"/>
      <c r="HVY186" s="25"/>
      <c r="HVZ186" s="25"/>
      <c r="HWA186" s="25"/>
      <c r="HWB186" s="25"/>
      <c r="HWC186" s="25"/>
      <c r="HWD186" s="25"/>
      <c r="HWE186" s="25"/>
      <c r="HWF186" s="25"/>
      <c r="HWG186" s="25"/>
      <c r="HWH186" s="25"/>
      <c r="HWI186" s="25"/>
      <c r="HWJ186" s="25"/>
      <c r="HWK186" s="25"/>
      <c r="HWL186" s="25"/>
      <c r="HWM186" s="25"/>
      <c r="HWN186" s="25"/>
      <c r="HWO186" s="25"/>
      <c r="HWP186" s="25"/>
      <c r="HWQ186" s="25"/>
      <c r="HWR186" s="25"/>
      <c r="HWS186" s="25"/>
      <c r="HWT186" s="25"/>
      <c r="HWU186" s="25"/>
      <c r="HWV186" s="25"/>
      <c r="HWW186" s="25"/>
      <c r="HWX186" s="25"/>
      <c r="HWY186" s="25"/>
      <c r="HWZ186" s="25"/>
      <c r="HXA186" s="25"/>
      <c r="HXB186" s="25"/>
      <c r="HXC186" s="25"/>
      <c r="HXD186" s="25"/>
      <c r="HXE186" s="25"/>
      <c r="HXF186" s="25"/>
      <c r="HXG186" s="25"/>
      <c r="HXH186" s="25"/>
      <c r="HXI186" s="25"/>
      <c r="HXJ186" s="25"/>
      <c r="HXK186" s="25"/>
      <c r="HXL186" s="25"/>
      <c r="HXM186" s="25"/>
      <c r="HXN186" s="25"/>
      <c r="HXO186" s="25"/>
      <c r="HXP186" s="25"/>
      <c r="HXQ186" s="25"/>
      <c r="HXR186" s="25"/>
      <c r="HXS186" s="25"/>
      <c r="HXT186" s="25"/>
      <c r="HXU186" s="25"/>
      <c r="HXV186" s="25"/>
      <c r="HXW186" s="25"/>
      <c r="HXX186" s="25"/>
      <c r="HXY186" s="25"/>
      <c r="HXZ186" s="25"/>
      <c r="HYA186" s="25"/>
      <c r="HYB186" s="25"/>
      <c r="HYC186" s="25"/>
      <c r="HYD186" s="25"/>
      <c r="HYE186" s="25"/>
      <c r="HYF186" s="25"/>
      <c r="HYG186" s="25"/>
      <c r="HYH186" s="25"/>
      <c r="HYI186" s="25"/>
      <c r="HYJ186" s="25"/>
      <c r="HYK186" s="25"/>
      <c r="HYL186" s="25"/>
      <c r="HYM186" s="25"/>
      <c r="HYN186" s="25"/>
      <c r="HYO186" s="25"/>
      <c r="HYP186" s="25"/>
      <c r="HYQ186" s="25"/>
      <c r="HYR186" s="25"/>
      <c r="HYS186" s="25"/>
      <c r="HYT186" s="25"/>
      <c r="HYU186" s="25"/>
      <c r="HYV186" s="25"/>
      <c r="HYW186" s="25"/>
      <c r="HYX186" s="25"/>
      <c r="HYY186" s="25"/>
      <c r="HYZ186" s="25"/>
      <c r="HZA186" s="25"/>
      <c r="HZB186" s="25"/>
      <c r="HZC186" s="25"/>
      <c r="HZD186" s="25"/>
      <c r="HZE186" s="25"/>
      <c r="HZF186" s="25"/>
      <c r="HZG186" s="25"/>
      <c r="HZH186" s="25"/>
      <c r="HZI186" s="25"/>
      <c r="HZJ186" s="25"/>
      <c r="HZK186" s="25"/>
      <c r="HZL186" s="25"/>
      <c r="HZM186" s="25"/>
      <c r="HZN186" s="25"/>
      <c r="HZO186" s="25"/>
      <c r="HZP186" s="25"/>
      <c r="HZQ186" s="25"/>
      <c r="HZR186" s="25"/>
      <c r="HZS186" s="25"/>
      <c r="HZT186" s="25"/>
      <c r="HZU186" s="25"/>
      <c r="HZV186" s="25"/>
      <c r="HZW186" s="25"/>
      <c r="HZX186" s="25"/>
      <c r="HZY186" s="25"/>
      <c r="HZZ186" s="25"/>
      <c r="IAA186" s="25"/>
      <c r="IAB186" s="25"/>
      <c r="IAC186" s="25"/>
      <c r="IAD186" s="25"/>
      <c r="IAE186" s="25"/>
      <c r="IAF186" s="25"/>
      <c r="IAG186" s="25"/>
      <c r="IAH186" s="25"/>
      <c r="IAI186" s="25"/>
      <c r="IAJ186" s="25"/>
      <c r="IAK186" s="25"/>
      <c r="IAL186" s="25"/>
      <c r="IAM186" s="25"/>
      <c r="IAN186" s="25"/>
      <c r="IAO186" s="25"/>
      <c r="IAP186" s="25"/>
      <c r="IAQ186" s="25"/>
      <c r="IAR186" s="25"/>
      <c r="IAS186" s="25"/>
      <c r="IAT186" s="25"/>
      <c r="IAU186" s="25"/>
      <c r="IAV186" s="25"/>
      <c r="IAW186" s="25"/>
      <c r="IAX186" s="25"/>
      <c r="IAY186" s="25"/>
      <c r="IAZ186" s="25"/>
      <c r="IBA186" s="25"/>
      <c r="IBB186" s="25"/>
      <c r="IBC186" s="25"/>
      <c r="IBD186" s="25"/>
      <c r="IBE186" s="25"/>
      <c r="IBF186" s="25"/>
      <c r="IBG186" s="25"/>
      <c r="IBH186" s="25"/>
      <c r="IBI186" s="25"/>
      <c r="IBJ186" s="25"/>
      <c r="IBK186" s="25"/>
      <c r="IBL186" s="25"/>
      <c r="IBM186" s="25"/>
      <c r="IBN186" s="25"/>
      <c r="IBO186" s="25"/>
      <c r="IBP186" s="25"/>
      <c r="IBQ186" s="25"/>
      <c r="IBR186" s="25"/>
      <c r="IBS186" s="25"/>
      <c r="IBT186" s="25"/>
      <c r="IBU186" s="25"/>
      <c r="IBV186" s="25"/>
      <c r="IBW186" s="25"/>
      <c r="IBX186" s="25"/>
      <c r="IBY186" s="25"/>
      <c r="IBZ186" s="25"/>
      <c r="ICA186" s="25"/>
      <c r="ICB186" s="25"/>
      <c r="ICC186" s="25"/>
      <c r="ICD186" s="25"/>
      <c r="ICE186" s="25"/>
      <c r="ICF186" s="25"/>
      <c r="ICG186" s="25"/>
      <c r="ICH186" s="25"/>
      <c r="ICI186" s="25"/>
      <c r="ICJ186" s="25"/>
      <c r="ICK186" s="25"/>
      <c r="ICL186" s="25"/>
      <c r="ICM186" s="25"/>
      <c r="ICN186" s="25"/>
      <c r="ICO186" s="25"/>
      <c r="ICP186" s="25"/>
      <c r="ICQ186" s="25"/>
      <c r="ICR186" s="25"/>
      <c r="ICS186" s="25"/>
      <c r="ICT186" s="25"/>
      <c r="ICU186" s="25"/>
      <c r="ICV186" s="25"/>
      <c r="ICW186" s="25"/>
      <c r="ICX186" s="25"/>
      <c r="ICY186" s="25"/>
      <c r="ICZ186" s="25"/>
      <c r="IDA186" s="25"/>
      <c r="IDB186" s="25"/>
      <c r="IDC186" s="25"/>
      <c r="IDD186" s="25"/>
      <c r="IDE186" s="25"/>
      <c r="IDF186" s="25"/>
      <c r="IDG186" s="25"/>
      <c r="IDH186" s="25"/>
      <c r="IDI186" s="25"/>
      <c r="IDJ186" s="25"/>
      <c r="IDK186" s="25"/>
      <c r="IDL186" s="25"/>
      <c r="IDM186" s="25"/>
      <c r="IDN186" s="25"/>
      <c r="IDO186" s="25"/>
      <c r="IDP186" s="25"/>
      <c r="IDQ186" s="25"/>
      <c r="IDR186" s="25"/>
      <c r="IDS186" s="25"/>
      <c r="IDT186" s="25"/>
      <c r="IDU186" s="25"/>
      <c r="IDV186" s="25"/>
      <c r="IDW186" s="25"/>
      <c r="IDX186" s="25"/>
      <c r="IDY186" s="25"/>
      <c r="IDZ186" s="25"/>
      <c r="IEA186" s="25"/>
      <c r="IEB186" s="25"/>
      <c r="IEC186" s="25"/>
      <c r="IED186" s="25"/>
      <c r="IEE186" s="25"/>
      <c r="IEF186" s="25"/>
      <c r="IEG186" s="25"/>
      <c r="IEH186" s="25"/>
      <c r="IEI186" s="25"/>
      <c r="IEJ186" s="25"/>
      <c r="IEK186" s="25"/>
      <c r="IEL186" s="25"/>
      <c r="IEM186" s="25"/>
      <c r="IEN186" s="25"/>
      <c r="IEO186" s="25"/>
      <c r="IEP186" s="25"/>
      <c r="IEQ186" s="25"/>
      <c r="IER186" s="25"/>
      <c r="IES186" s="25"/>
      <c r="IET186" s="25"/>
      <c r="IEU186" s="25"/>
      <c r="IEV186" s="25"/>
      <c r="IEW186" s="25"/>
      <c r="IEX186" s="25"/>
      <c r="IEY186" s="25"/>
      <c r="IEZ186" s="25"/>
      <c r="IFA186" s="25"/>
      <c r="IFB186" s="25"/>
      <c r="IFC186" s="25"/>
      <c r="IFD186" s="25"/>
      <c r="IFE186" s="25"/>
      <c r="IFF186" s="25"/>
      <c r="IFG186" s="25"/>
      <c r="IFH186" s="25"/>
      <c r="IFI186" s="25"/>
      <c r="IFJ186" s="25"/>
      <c r="IFK186" s="25"/>
      <c r="IFL186" s="25"/>
      <c r="IFM186" s="25"/>
      <c r="IFN186" s="25"/>
      <c r="IFO186" s="25"/>
      <c r="IFP186" s="25"/>
      <c r="IFQ186" s="25"/>
      <c r="IFR186" s="25"/>
      <c r="IFS186" s="25"/>
      <c r="IFT186" s="25"/>
      <c r="IFU186" s="25"/>
      <c r="IFV186" s="25"/>
      <c r="IFW186" s="25"/>
      <c r="IFX186" s="25"/>
      <c r="IFY186" s="25"/>
      <c r="IFZ186" s="25"/>
      <c r="IGA186" s="25"/>
      <c r="IGB186" s="25"/>
      <c r="IGC186" s="25"/>
      <c r="IGD186" s="25"/>
      <c r="IGE186" s="25"/>
      <c r="IGF186" s="25"/>
      <c r="IGG186" s="25"/>
      <c r="IGH186" s="25"/>
      <c r="IGI186" s="25"/>
      <c r="IGJ186" s="25"/>
      <c r="IGK186" s="25"/>
      <c r="IGL186" s="25"/>
      <c r="IGM186" s="25"/>
      <c r="IGN186" s="25"/>
      <c r="IGO186" s="25"/>
      <c r="IGP186" s="25"/>
      <c r="IGQ186" s="25"/>
      <c r="IGR186" s="25"/>
      <c r="IGS186" s="25"/>
      <c r="IGT186" s="25"/>
      <c r="IGU186" s="25"/>
      <c r="IGV186" s="25"/>
      <c r="IGW186" s="25"/>
      <c r="IGX186" s="25"/>
      <c r="IGY186" s="25"/>
      <c r="IGZ186" s="25"/>
      <c r="IHA186" s="25"/>
      <c r="IHB186" s="25"/>
      <c r="IHC186" s="25"/>
      <c r="IHD186" s="25"/>
      <c r="IHE186" s="25"/>
      <c r="IHF186" s="25"/>
      <c r="IHG186" s="25"/>
      <c r="IHH186" s="25"/>
      <c r="IHI186" s="25"/>
      <c r="IHJ186" s="25"/>
      <c r="IHK186" s="25"/>
      <c r="IHL186" s="25"/>
      <c r="IHM186" s="25"/>
      <c r="IHN186" s="25"/>
      <c r="IHO186" s="25"/>
      <c r="IHP186" s="25"/>
      <c r="IHQ186" s="25"/>
      <c r="IHR186" s="25"/>
      <c r="IHS186" s="25"/>
      <c r="IHT186" s="25"/>
      <c r="IHU186" s="25"/>
      <c r="IHV186" s="25"/>
      <c r="IHW186" s="25"/>
      <c r="IHX186" s="25"/>
      <c r="IHY186" s="25"/>
      <c r="IHZ186" s="25"/>
      <c r="IIA186" s="25"/>
      <c r="IIB186" s="25"/>
      <c r="IIC186" s="25"/>
      <c r="IID186" s="25"/>
      <c r="IIE186" s="25"/>
      <c r="IIF186" s="25"/>
      <c r="IIG186" s="25"/>
      <c r="IIH186" s="25"/>
      <c r="III186" s="25"/>
      <c r="IIJ186" s="25"/>
      <c r="IIK186" s="25"/>
      <c r="IIL186" s="25"/>
      <c r="IIM186" s="25"/>
      <c r="IIN186" s="25"/>
      <c r="IIO186" s="25"/>
      <c r="IIP186" s="25"/>
      <c r="IIQ186" s="25"/>
      <c r="IIR186" s="25"/>
      <c r="IIS186" s="25"/>
      <c r="IIT186" s="25"/>
      <c r="IIU186" s="25"/>
      <c r="IIV186" s="25"/>
      <c r="IIW186" s="25"/>
      <c r="IIX186" s="25"/>
      <c r="IIY186" s="25"/>
      <c r="IIZ186" s="25"/>
      <c r="IJA186" s="25"/>
      <c r="IJB186" s="25"/>
      <c r="IJC186" s="25"/>
      <c r="IJD186" s="25"/>
      <c r="IJE186" s="25"/>
      <c r="IJF186" s="25"/>
      <c r="IJG186" s="25"/>
      <c r="IJH186" s="25"/>
      <c r="IJI186" s="25"/>
      <c r="IJJ186" s="25"/>
      <c r="IJK186" s="25"/>
      <c r="IJL186" s="25"/>
      <c r="IJM186" s="25"/>
      <c r="IJN186" s="25"/>
      <c r="IJO186" s="25"/>
      <c r="IJP186" s="25"/>
      <c r="IJQ186" s="25"/>
      <c r="IJR186" s="25"/>
      <c r="IJS186" s="25"/>
      <c r="IJT186" s="25"/>
      <c r="IJU186" s="25"/>
      <c r="IJV186" s="25"/>
      <c r="IJW186" s="25"/>
      <c r="IJX186" s="25"/>
      <c r="IJY186" s="25"/>
      <c r="IJZ186" s="25"/>
      <c r="IKA186" s="25"/>
      <c r="IKB186" s="25"/>
      <c r="IKC186" s="25"/>
      <c r="IKD186" s="25"/>
      <c r="IKE186" s="25"/>
      <c r="IKF186" s="25"/>
      <c r="IKG186" s="25"/>
      <c r="IKH186" s="25"/>
      <c r="IKI186" s="25"/>
      <c r="IKJ186" s="25"/>
      <c r="IKK186" s="25"/>
      <c r="IKL186" s="25"/>
      <c r="IKM186" s="25"/>
      <c r="IKN186" s="25"/>
      <c r="IKO186" s="25"/>
      <c r="IKP186" s="25"/>
      <c r="IKQ186" s="25"/>
      <c r="IKR186" s="25"/>
      <c r="IKS186" s="25"/>
      <c r="IKT186" s="25"/>
      <c r="IKU186" s="25"/>
      <c r="IKV186" s="25"/>
      <c r="IKW186" s="25"/>
      <c r="IKX186" s="25"/>
      <c r="IKY186" s="25"/>
      <c r="IKZ186" s="25"/>
      <c r="ILA186" s="25"/>
      <c r="ILB186" s="25"/>
      <c r="ILC186" s="25"/>
      <c r="ILD186" s="25"/>
      <c r="ILE186" s="25"/>
      <c r="ILF186" s="25"/>
      <c r="ILG186" s="25"/>
      <c r="ILH186" s="25"/>
      <c r="ILI186" s="25"/>
      <c r="ILJ186" s="25"/>
      <c r="ILK186" s="25"/>
      <c r="ILL186" s="25"/>
      <c r="ILM186" s="25"/>
      <c r="ILN186" s="25"/>
      <c r="ILO186" s="25"/>
      <c r="ILP186" s="25"/>
      <c r="ILQ186" s="25"/>
      <c r="ILR186" s="25"/>
      <c r="ILS186" s="25"/>
      <c r="ILT186" s="25"/>
      <c r="ILU186" s="25"/>
      <c r="ILV186" s="25"/>
      <c r="ILW186" s="25"/>
      <c r="ILX186" s="25"/>
      <c r="ILY186" s="25"/>
      <c r="ILZ186" s="25"/>
      <c r="IMA186" s="25"/>
      <c r="IMB186" s="25"/>
      <c r="IMC186" s="25"/>
      <c r="IMD186" s="25"/>
      <c r="IME186" s="25"/>
      <c r="IMF186" s="25"/>
      <c r="IMG186" s="25"/>
      <c r="IMH186" s="25"/>
      <c r="IMI186" s="25"/>
      <c r="IMJ186" s="25"/>
      <c r="IMK186" s="25"/>
      <c r="IML186" s="25"/>
      <c r="IMM186" s="25"/>
      <c r="IMN186" s="25"/>
      <c r="IMO186" s="25"/>
      <c r="IMP186" s="25"/>
      <c r="IMQ186" s="25"/>
      <c r="IMR186" s="25"/>
      <c r="IMS186" s="25"/>
      <c r="IMT186" s="25"/>
      <c r="IMU186" s="25"/>
      <c r="IMV186" s="25"/>
      <c r="IMW186" s="25"/>
      <c r="IMX186" s="25"/>
      <c r="IMY186" s="25"/>
      <c r="IMZ186" s="25"/>
      <c r="INA186" s="25"/>
      <c r="INB186" s="25"/>
      <c r="INC186" s="25"/>
      <c r="IND186" s="25"/>
      <c r="INE186" s="25"/>
      <c r="INF186" s="25"/>
      <c r="ING186" s="25"/>
      <c r="INH186" s="25"/>
      <c r="INI186" s="25"/>
      <c r="INJ186" s="25"/>
      <c r="INK186" s="25"/>
      <c r="INL186" s="25"/>
      <c r="INM186" s="25"/>
      <c r="INN186" s="25"/>
      <c r="INO186" s="25"/>
      <c r="INP186" s="25"/>
      <c r="INQ186" s="25"/>
      <c r="INR186" s="25"/>
      <c r="INS186" s="25"/>
      <c r="INT186" s="25"/>
      <c r="INU186" s="25"/>
      <c r="INV186" s="25"/>
      <c r="INW186" s="25"/>
      <c r="INX186" s="25"/>
      <c r="INY186" s="25"/>
      <c r="INZ186" s="25"/>
      <c r="IOA186" s="25"/>
      <c r="IOB186" s="25"/>
      <c r="IOC186" s="25"/>
      <c r="IOD186" s="25"/>
      <c r="IOE186" s="25"/>
      <c r="IOF186" s="25"/>
      <c r="IOG186" s="25"/>
      <c r="IOH186" s="25"/>
      <c r="IOI186" s="25"/>
      <c r="IOJ186" s="25"/>
      <c r="IOK186" s="25"/>
      <c r="IOL186" s="25"/>
      <c r="IOM186" s="25"/>
      <c r="ION186" s="25"/>
      <c r="IOO186" s="25"/>
      <c r="IOP186" s="25"/>
      <c r="IOQ186" s="25"/>
      <c r="IOR186" s="25"/>
      <c r="IOS186" s="25"/>
      <c r="IOT186" s="25"/>
      <c r="IOU186" s="25"/>
      <c r="IOV186" s="25"/>
      <c r="IOW186" s="25"/>
      <c r="IOX186" s="25"/>
      <c r="IOY186" s="25"/>
      <c r="IOZ186" s="25"/>
      <c r="IPA186" s="25"/>
      <c r="IPB186" s="25"/>
      <c r="IPC186" s="25"/>
      <c r="IPD186" s="25"/>
      <c r="IPE186" s="25"/>
      <c r="IPF186" s="25"/>
      <c r="IPG186" s="25"/>
      <c r="IPH186" s="25"/>
      <c r="IPI186" s="25"/>
      <c r="IPJ186" s="25"/>
      <c r="IPK186" s="25"/>
      <c r="IPL186" s="25"/>
      <c r="IPM186" s="25"/>
      <c r="IPN186" s="25"/>
      <c r="IPO186" s="25"/>
      <c r="IPP186" s="25"/>
      <c r="IPQ186" s="25"/>
      <c r="IPR186" s="25"/>
      <c r="IPS186" s="25"/>
      <c r="IPT186" s="25"/>
      <c r="IPU186" s="25"/>
      <c r="IPV186" s="25"/>
      <c r="IPW186" s="25"/>
      <c r="IPX186" s="25"/>
      <c r="IPY186" s="25"/>
      <c r="IPZ186" s="25"/>
      <c r="IQA186" s="25"/>
      <c r="IQB186" s="25"/>
      <c r="IQC186" s="25"/>
      <c r="IQD186" s="25"/>
      <c r="IQE186" s="25"/>
      <c r="IQF186" s="25"/>
      <c r="IQG186" s="25"/>
      <c r="IQH186" s="25"/>
      <c r="IQI186" s="25"/>
      <c r="IQJ186" s="25"/>
      <c r="IQK186" s="25"/>
      <c r="IQL186" s="25"/>
      <c r="IQM186" s="25"/>
      <c r="IQN186" s="25"/>
      <c r="IQO186" s="25"/>
      <c r="IQP186" s="25"/>
      <c r="IQQ186" s="25"/>
      <c r="IQR186" s="25"/>
      <c r="IQS186" s="25"/>
      <c r="IQT186" s="25"/>
      <c r="IQU186" s="25"/>
      <c r="IQV186" s="25"/>
      <c r="IQW186" s="25"/>
      <c r="IQX186" s="25"/>
      <c r="IQY186" s="25"/>
      <c r="IQZ186" s="25"/>
      <c r="IRA186" s="25"/>
      <c r="IRB186" s="25"/>
      <c r="IRC186" s="25"/>
      <c r="IRD186" s="25"/>
      <c r="IRE186" s="25"/>
      <c r="IRF186" s="25"/>
      <c r="IRG186" s="25"/>
      <c r="IRH186" s="25"/>
      <c r="IRI186" s="25"/>
      <c r="IRJ186" s="25"/>
      <c r="IRK186" s="25"/>
      <c r="IRL186" s="25"/>
      <c r="IRM186" s="25"/>
      <c r="IRN186" s="25"/>
      <c r="IRO186" s="25"/>
      <c r="IRP186" s="25"/>
      <c r="IRQ186" s="25"/>
      <c r="IRR186" s="25"/>
      <c r="IRS186" s="25"/>
      <c r="IRT186" s="25"/>
      <c r="IRU186" s="25"/>
      <c r="IRV186" s="25"/>
      <c r="IRW186" s="25"/>
      <c r="IRX186" s="25"/>
      <c r="IRY186" s="25"/>
      <c r="IRZ186" s="25"/>
      <c r="ISA186" s="25"/>
      <c r="ISB186" s="25"/>
      <c r="ISC186" s="25"/>
      <c r="ISD186" s="25"/>
      <c r="ISE186" s="25"/>
      <c r="ISF186" s="25"/>
      <c r="ISG186" s="25"/>
      <c r="ISH186" s="25"/>
      <c r="ISI186" s="25"/>
      <c r="ISJ186" s="25"/>
      <c r="ISK186" s="25"/>
      <c r="ISL186" s="25"/>
      <c r="ISM186" s="25"/>
      <c r="ISN186" s="25"/>
      <c r="ISO186" s="25"/>
      <c r="ISP186" s="25"/>
      <c r="ISQ186" s="25"/>
      <c r="ISR186" s="25"/>
      <c r="ISS186" s="25"/>
      <c r="IST186" s="25"/>
      <c r="ISU186" s="25"/>
      <c r="ISV186" s="25"/>
      <c r="ISW186" s="25"/>
      <c r="ISX186" s="25"/>
      <c r="ISY186" s="25"/>
      <c r="ISZ186" s="25"/>
      <c r="ITA186" s="25"/>
      <c r="ITB186" s="25"/>
      <c r="ITC186" s="25"/>
      <c r="ITD186" s="25"/>
      <c r="ITE186" s="25"/>
      <c r="ITF186" s="25"/>
      <c r="ITG186" s="25"/>
      <c r="ITH186" s="25"/>
      <c r="ITI186" s="25"/>
      <c r="ITJ186" s="25"/>
      <c r="ITK186" s="25"/>
      <c r="ITL186" s="25"/>
      <c r="ITM186" s="25"/>
      <c r="ITN186" s="25"/>
      <c r="ITO186" s="25"/>
      <c r="ITP186" s="25"/>
      <c r="ITQ186" s="25"/>
      <c r="ITR186" s="25"/>
      <c r="ITS186" s="25"/>
      <c r="ITT186" s="25"/>
      <c r="ITU186" s="25"/>
      <c r="ITV186" s="25"/>
      <c r="ITW186" s="25"/>
      <c r="ITX186" s="25"/>
      <c r="ITY186" s="25"/>
      <c r="ITZ186" s="25"/>
      <c r="IUA186" s="25"/>
      <c r="IUB186" s="25"/>
      <c r="IUC186" s="25"/>
      <c r="IUD186" s="25"/>
      <c r="IUE186" s="25"/>
      <c r="IUF186" s="25"/>
      <c r="IUG186" s="25"/>
      <c r="IUH186" s="25"/>
      <c r="IUI186" s="25"/>
      <c r="IUJ186" s="25"/>
      <c r="IUK186" s="25"/>
      <c r="IUL186" s="25"/>
      <c r="IUM186" s="25"/>
      <c r="IUN186" s="25"/>
      <c r="IUO186" s="25"/>
      <c r="IUP186" s="25"/>
      <c r="IUQ186" s="25"/>
      <c r="IUR186" s="25"/>
      <c r="IUS186" s="25"/>
      <c r="IUT186" s="25"/>
      <c r="IUU186" s="25"/>
      <c r="IUV186" s="25"/>
      <c r="IUW186" s="25"/>
      <c r="IUX186" s="25"/>
      <c r="IUY186" s="25"/>
      <c r="IUZ186" s="25"/>
      <c r="IVA186" s="25"/>
      <c r="IVB186" s="25"/>
      <c r="IVC186" s="25"/>
      <c r="IVD186" s="25"/>
      <c r="IVE186" s="25"/>
      <c r="IVF186" s="25"/>
      <c r="IVG186" s="25"/>
      <c r="IVH186" s="25"/>
      <c r="IVI186" s="25"/>
      <c r="IVJ186" s="25"/>
      <c r="IVK186" s="25"/>
      <c r="IVL186" s="25"/>
      <c r="IVM186" s="25"/>
      <c r="IVN186" s="25"/>
      <c r="IVO186" s="25"/>
      <c r="IVP186" s="25"/>
      <c r="IVQ186" s="25"/>
      <c r="IVR186" s="25"/>
      <c r="IVS186" s="25"/>
      <c r="IVT186" s="25"/>
      <c r="IVU186" s="25"/>
      <c r="IVV186" s="25"/>
      <c r="IVW186" s="25"/>
      <c r="IVX186" s="25"/>
      <c r="IVY186" s="25"/>
      <c r="IVZ186" s="25"/>
      <c r="IWA186" s="25"/>
      <c r="IWB186" s="25"/>
      <c r="IWC186" s="25"/>
      <c r="IWD186" s="25"/>
      <c r="IWE186" s="25"/>
      <c r="IWF186" s="25"/>
      <c r="IWG186" s="25"/>
      <c r="IWH186" s="25"/>
      <c r="IWI186" s="25"/>
      <c r="IWJ186" s="25"/>
      <c r="IWK186" s="25"/>
      <c r="IWL186" s="25"/>
      <c r="IWM186" s="25"/>
      <c r="IWN186" s="25"/>
      <c r="IWO186" s="25"/>
      <c r="IWP186" s="25"/>
      <c r="IWQ186" s="25"/>
      <c r="IWR186" s="25"/>
      <c r="IWS186" s="25"/>
      <c r="IWT186" s="25"/>
      <c r="IWU186" s="25"/>
      <c r="IWV186" s="25"/>
      <c r="IWW186" s="25"/>
      <c r="IWX186" s="25"/>
      <c r="IWY186" s="25"/>
      <c r="IWZ186" s="25"/>
      <c r="IXA186" s="25"/>
      <c r="IXB186" s="25"/>
      <c r="IXC186" s="25"/>
      <c r="IXD186" s="25"/>
      <c r="IXE186" s="25"/>
      <c r="IXF186" s="25"/>
      <c r="IXG186" s="25"/>
      <c r="IXH186" s="25"/>
      <c r="IXI186" s="25"/>
      <c r="IXJ186" s="25"/>
      <c r="IXK186" s="25"/>
      <c r="IXL186" s="25"/>
      <c r="IXM186" s="25"/>
      <c r="IXN186" s="25"/>
      <c r="IXO186" s="25"/>
      <c r="IXP186" s="25"/>
      <c r="IXQ186" s="25"/>
      <c r="IXR186" s="25"/>
      <c r="IXS186" s="25"/>
      <c r="IXT186" s="25"/>
      <c r="IXU186" s="25"/>
      <c r="IXV186" s="25"/>
      <c r="IXW186" s="25"/>
      <c r="IXX186" s="25"/>
      <c r="IXY186" s="25"/>
      <c r="IXZ186" s="25"/>
      <c r="IYA186" s="25"/>
      <c r="IYB186" s="25"/>
      <c r="IYC186" s="25"/>
      <c r="IYD186" s="25"/>
      <c r="IYE186" s="25"/>
      <c r="IYF186" s="25"/>
      <c r="IYG186" s="25"/>
      <c r="IYH186" s="25"/>
      <c r="IYI186" s="25"/>
      <c r="IYJ186" s="25"/>
      <c r="IYK186" s="25"/>
      <c r="IYL186" s="25"/>
      <c r="IYM186" s="25"/>
      <c r="IYN186" s="25"/>
      <c r="IYO186" s="25"/>
      <c r="IYP186" s="25"/>
      <c r="IYQ186" s="25"/>
      <c r="IYR186" s="25"/>
      <c r="IYS186" s="25"/>
      <c r="IYT186" s="25"/>
      <c r="IYU186" s="25"/>
      <c r="IYV186" s="25"/>
      <c r="IYW186" s="25"/>
      <c r="IYX186" s="25"/>
      <c r="IYY186" s="25"/>
      <c r="IYZ186" s="25"/>
      <c r="IZA186" s="25"/>
      <c r="IZB186" s="25"/>
      <c r="IZC186" s="25"/>
      <c r="IZD186" s="25"/>
      <c r="IZE186" s="25"/>
      <c r="IZF186" s="25"/>
      <c r="IZG186" s="25"/>
      <c r="IZH186" s="25"/>
      <c r="IZI186" s="25"/>
      <c r="IZJ186" s="25"/>
      <c r="IZK186" s="25"/>
      <c r="IZL186" s="25"/>
      <c r="IZM186" s="25"/>
      <c r="IZN186" s="25"/>
      <c r="IZO186" s="25"/>
      <c r="IZP186" s="25"/>
      <c r="IZQ186" s="25"/>
      <c r="IZR186" s="25"/>
      <c r="IZS186" s="25"/>
      <c r="IZT186" s="25"/>
      <c r="IZU186" s="25"/>
      <c r="IZV186" s="25"/>
      <c r="IZW186" s="25"/>
      <c r="IZX186" s="25"/>
      <c r="IZY186" s="25"/>
      <c r="IZZ186" s="25"/>
      <c r="JAA186" s="25"/>
      <c r="JAB186" s="25"/>
      <c r="JAC186" s="25"/>
      <c r="JAD186" s="25"/>
      <c r="JAE186" s="25"/>
      <c r="JAF186" s="25"/>
      <c r="JAG186" s="25"/>
      <c r="JAH186" s="25"/>
      <c r="JAI186" s="25"/>
      <c r="JAJ186" s="25"/>
      <c r="JAK186" s="25"/>
      <c r="JAL186" s="25"/>
      <c r="JAM186" s="25"/>
      <c r="JAN186" s="25"/>
      <c r="JAO186" s="25"/>
      <c r="JAP186" s="25"/>
      <c r="JAQ186" s="25"/>
      <c r="JAR186" s="25"/>
      <c r="JAS186" s="25"/>
      <c r="JAT186" s="25"/>
      <c r="JAU186" s="25"/>
      <c r="JAV186" s="25"/>
      <c r="JAW186" s="25"/>
      <c r="JAX186" s="25"/>
      <c r="JAY186" s="25"/>
      <c r="JAZ186" s="25"/>
      <c r="JBA186" s="25"/>
      <c r="JBB186" s="25"/>
      <c r="JBC186" s="25"/>
      <c r="JBD186" s="25"/>
      <c r="JBE186" s="25"/>
      <c r="JBF186" s="25"/>
      <c r="JBG186" s="25"/>
      <c r="JBH186" s="25"/>
      <c r="JBI186" s="25"/>
      <c r="JBJ186" s="25"/>
      <c r="JBK186" s="25"/>
      <c r="JBL186" s="25"/>
      <c r="JBM186" s="25"/>
      <c r="JBN186" s="25"/>
      <c r="JBO186" s="25"/>
      <c r="JBP186" s="25"/>
      <c r="JBQ186" s="25"/>
      <c r="JBR186" s="25"/>
      <c r="JBS186" s="25"/>
      <c r="JBT186" s="25"/>
      <c r="JBU186" s="25"/>
      <c r="JBV186" s="25"/>
      <c r="JBW186" s="25"/>
      <c r="JBX186" s="25"/>
      <c r="JBY186" s="25"/>
      <c r="JBZ186" s="25"/>
      <c r="JCA186" s="25"/>
      <c r="JCB186" s="25"/>
      <c r="JCC186" s="25"/>
      <c r="JCD186" s="25"/>
      <c r="JCE186" s="25"/>
      <c r="JCF186" s="25"/>
      <c r="JCG186" s="25"/>
      <c r="JCH186" s="25"/>
      <c r="JCI186" s="25"/>
      <c r="JCJ186" s="25"/>
      <c r="JCK186" s="25"/>
      <c r="JCL186" s="25"/>
      <c r="JCM186" s="25"/>
      <c r="JCN186" s="25"/>
      <c r="JCO186" s="25"/>
      <c r="JCP186" s="25"/>
      <c r="JCQ186" s="25"/>
      <c r="JCR186" s="25"/>
      <c r="JCS186" s="25"/>
      <c r="JCT186" s="25"/>
      <c r="JCU186" s="25"/>
      <c r="JCV186" s="25"/>
      <c r="JCW186" s="25"/>
      <c r="JCX186" s="25"/>
      <c r="JCY186" s="25"/>
      <c r="JCZ186" s="25"/>
      <c r="JDA186" s="25"/>
      <c r="JDB186" s="25"/>
      <c r="JDC186" s="25"/>
      <c r="JDD186" s="25"/>
      <c r="JDE186" s="25"/>
      <c r="JDF186" s="25"/>
      <c r="JDG186" s="25"/>
      <c r="JDH186" s="25"/>
      <c r="JDI186" s="25"/>
      <c r="JDJ186" s="25"/>
      <c r="JDK186" s="25"/>
      <c r="JDL186" s="25"/>
      <c r="JDM186" s="25"/>
      <c r="JDN186" s="25"/>
      <c r="JDO186" s="25"/>
      <c r="JDP186" s="25"/>
      <c r="JDQ186" s="25"/>
      <c r="JDR186" s="25"/>
      <c r="JDS186" s="25"/>
      <c r="JDT186" s="25"/>
      <c r="JDU186" s="25"/>
      <c r="JDV186" s="25"/>
      <c r="JDW186" s="25"/>
      <c r="JDX186" s="25"/>
      <c r="JDY186" s="25"/>
      <c r="JDZ186" s="25"/>
      <c r="JEA186" s="25"/>
      <c r="JEB186" s="25"/>
      <c r="JEC186" s="25"/>
      <c r="JED186" s="25"/>
      <c r="JEE186" s="25"/>
      <c r="JEF186" s="25"/>
      <c r="JEG186" s="25"/>
      <c r="JEH186" s="25"/>
      <c r="JEI186" s="25"/>
      <c r="JEJ186" s="25"/>
      <c r="JEK186" s="25"/>
      <c r="JEL186" s="25"/>
      <c r="JEM186" s="25"/>
      <c r="JEN186" s="25"/>
      <c r="JEO186" s="25"/>
      <c r="JEP186" s="25"/>
      <c r="JEQ186" s="25"/>
      <c r="JER186" s="25"/>
      <c r="JES186" s="25"/>
      <c r="JET186" s="25"/>
      <c r="JEU186" s="25"/>
      <c r="JEV186" s="25"/>
      <c r="JEW186" s="25"/>
      <c r="JEX186" s="25"/>
      <c r="JEY186" s="25"/>
      <c r="JEZ186" s="25"/>
      <c r="JFA186" s="25"/>
      <c r="JFB186" s="25"/>
      <c r="JFC186" s="25"/>
      <c r="JFD186" s="25"/>
      <c r="JFE186" s="25"/>
      <c r="JFF186" s="25"/>
      <c r="JFG186" s="25"/>
      <c r="JFH186" s="25"/>
      <c r="JFI186" s="25"/>
      <c r="JFJ186" s="25"/>
      <c r="JFK186" s="25"/>
      <c r="JFL186" s="25"/>
      <c r="JFM186" s="25"/>
      <c r="JFN186" s="25"/>
      <c r="JFO186" s="25"/>
      <c r="JFP186" s="25"/>
      <c r="JFQ186" s="25"/>
      <c r="JFR186" s="25"/>
      <c r="JFS186" s="25"/>
      <c r="JFT186" s="25"/>
      <c r="JFU186" s="25"/>
      <c r="JFV186" s="25"/>
      <c r="JFW186" s="25"/>
      <c r="JFX186" s="25"/>
      <c r="JFY186" s="25"/>
      <c r="JFZ186" s="25"/>
      <c r="JGA186" s="25"/>
      <c r="JGB186" s="25"/>
      <c r="JGC186" s="25"/>
      <c r="JGD186" s="25"/>
      <c r="JGE186" s="25"/>
      <c r="JGF186" s="25"/>
      <c r="JGG186" s="25"/>
      <c r="JGH186" s="25"/>
      <c r="JGI186" s="25"/>
      <c r="JGJ186" s="25"/>
      <c r="JGK186" s="25"/>
      <c r="JGL186" s="25"/>
      <c r="JGM186" s="25"/>
      <c r="JGN186" s="25"/>
      <c r="JGO186" s="25"/>
      <c r="JGP186" s="25"/>
      <c r="JGQ186" s="25"/>
      <c r="JGR186" s="25"/>
      <c r="JGS186" s="25"/>
      <c r="JGT186" s="25"/>
      <c r="JGU186" s="25"/>
      <c r="JGV186" s="25"/>
      <c r="JGW186" s="25"/>
      <c r="JGX186" s="25"/>
      <c r="JGY186" s="25"/>
      <c r="JGZ186" s="25"/>
      <c r="JHA186" s="25"/>
      <c r="JHB186" s="25"/>
      <c r="JHC186" s="25"/>
      <c r="JHD186" s="25"/>
      <c r="JHE186" s="25"/>
      <c r="JHF186" s="25"/>
      <c r="JHG186" s="25"/>
      <c r="JHH186" s="25"/>
      <c r="JHI186" s="25"/>
      <c r="JHJ186" s="25"/>
      <c r="JHK186" s="25"/>
      <c r="JHL186" s="25"/>
      <c r="JHM186" s="25"/>
      <c r="JHN186" s="25"/>
      <c r="JHO186" s="25"/>
      <c r="JHP186" s="25"/>
      <c r="JHQ186" s="25"/>
      <c r="JHR186" s="25"/>
      <c r="JHS186" s="25"/>
      <c r="JHT186" s="25"/>
      <c r="JHU186" s="25"/>
      <c r="JHV186" s="25"/>
      <c r="JHW186" s="25"/>
      <c r="JHX186" s="25"/>
      <c r="JHY186" s="25"/>
      <c r="JHZ186" s="25"/>
      <c r="JIA186" s="25"/>
      <c r="JIB186" s="25"/>
      <c r="JIC186" s="25"/>
      <c r="JID186" s="25"/>
      <c r="JIE186" s="25"/>
      <c r="JIF186" s="25"/>
      <c r="JIG186" s="25"/>
      <c r="JIH186" s="25"/>
      <c r="JII186" s="25"/>
      <c r="JIJ186" s="25"/>
      <c r="JIK186" s="25"/>
      <c r="JIL186" s="25"/>
      <c r="JIM186" s="25"/>
      <c r="JIN186" s="25"/>
      <c r="JIO186" s="25"/>
      <c r="JIP186" s="25"/>
      <c r="JIQ186" s="25"/>
      <c r="JIR186" s="25"/>
      <c r="JIS186" s="25"/>
      <c r="JIT186" s="25"/>
      <c r="JIU186" s="25"/>
      <c r="JIV186" s="25"/>
      <c r="JIW186" s="25"/>
      <c r="JIX186" s="25"/>
      <c r="JIY186" s="25"/>
      <c r="JIZ186" s="25"/>
      <c r="JJA186" s="25"/>
      <c r="JJB186" s="25"/>
      <c r="JJC186" s="25"/>
      <c r="JJD186" s="25"/>
      <c r="JJE186" s="25"/>
      <c r="JJF186" s="25"/>
      <c r="JJG186" s="25"/>
      <c r="JJH186" s="25"/>
      <c r="JJI186" s="25"/>
      <c r="JJJ186" s="25"/>
      <c r="JJK186" s="25"/>
      <c r="JJL186" s="25"/>
      <c r="JJM186" s="25"/>
      <c r="JJN186" s="25"/>
      <c r="JJO186" s="25"/>
      <c r="JJP186" s="25"/>
      <c r="JJQ186" s="25"/>
      <c r="JJR186" s="25"/>
      <c r="JJS186" s="25"/>
      <c r="JJT186" s="25"/>
      <c r="JJU186" s="25"/>
      <c r="JJV186" s="25"/>
      <c r="JJW186" s="25"/>
      <c r="JJX186" s="25"/>
      <c r="JJY186" s="25"/>
      <c r="JJZ186" s="25"/>
      <c r="JKA186" s="25"/>
      <c r="JKB186" s="25"/>
      <c r="JKC186" s="25"/>
      <c r="JKD186" s="25"/>
      <c r="JKE186" s="25"/>
      <c r="JKF186" s="25"/>
      <c r="JKG186" s="25"/>
      <c r="JKH186" s="25"/>
      <c r="JKI186" s="25"/>
      <c r="JKJ186" s="25"/>
      <c r="JKK186" s="25"/>
      <c r="JKL186" s="25"/>
      <c r="JKM186" s="25"/>
      <c r="JKN186" s="25"/>
      <c r="JKO186" s="25"/>
      <c r="JKP186" s="25"/>
      <c r="JKQ186" s="25"/>
      <c r="JKR186" s="25"/>
      <c r="JKS186" s="25"/>
      <c r="JKT186" s="25"/>
      <c r="JKU186" s="25"/>
      <c r="JKV186" s="25"/>
      <c r="JKW186" s="25"/>
      <c r="JKX186" s="25"/>
      <c r="JKY186" s="25"/>
      <c r="JKZ186" s="25"/>
      <c r="JLA186" s="25"/>
      <c r="JLB186" s="25"/>
      <c r="JLC186" s="25"/>
      <c r="JLD186" s="25"/>
      <c r="JLE186" s="25"/>
      <c r="JLF186" s="25"/>
      <c r="JLG186" s="25"/>
      <c r="JLH186" s="25"/>
      <c r="JLI186" s="25"/>
      <c r="JLJ186" s="25"/>
      <c r="JLK186" s="25"/>
      <c r="JLL186" s="25"/>
      <c r="JLM186" s="25"/>
      <c r="JLN186" s="25"/>
      <c r="JLO186" s="25"/>
      <c r="JLP186" s="25"/>
      <c r="JLQ186" s="25"/>
      <c r="JLR186" s="25"/>
      <c r="JLS186" s="25"/>
      <c r="JLT186" s="25"/>
      <c r="JLU186" s="25"/>
      <c r="JLV186" s="25"/>
      <c r="JLW186" s="25"/>
      <c r="JLX186" s="25"/>
      <c r="JLY186" s="25"/>
      <c r="JLZ186" s="25"/>
      <c r="JMA186" s="25"/>
      <c r="JMB186" s="25"/>
      <c r="JMC186" s="25"/>
      <c r="JMD186" s="25"/>
      <c r="JME186" s="25"/>
      <c r="JMF186" s="25"/>
      <c r="JMG186" s="25"/>
      <c r="JMH186" s="25"/>
      <c r="JMI186" s="25"/>
      <c r="JMJ186" s="25"/>
      <c r="JMK186" s="25"/>
      <c r="JML186" s="25"/>
      <c r="JMM186" s="25"/>
      <c r="JMN186" s="25"/>
      <c r="JMO186" s="25"/>
      <c r="JMP186" s="25"/>
      <c r="JMQ186" s="25"/>
      <c r="JMR186" s="25"/>
      <c r="JMS186" s="25"/>
      <c r="JMT186" s="25"/>
      <c r="JMU186" s="25"/>
      <c r="JMV186" s="25"/>
      <c r="JMW186" s="25"/>
      <c r="JMX186" s="25"/>
      <c r="JMY186" s="25"/>
      <c r="JMZ186" s="25"/>
      <c r="JNA186" s="25"/>
      <c r="JNB186" s="25"/>
      <c r="JNC186" s="25"/>
      <c r="JND186" s="25"/>
      <c r="JNE186" s="25"/>
      <c r="JNF186" s="25"/>
      <c r="JNG186" s="25"/>
      <c r="JNH186" s="25"/>
      <c r="JNI186" s="25"/>
      <c r="JNJ186" s="25"/>
      <c r="JNK186" s="25"/>
      <c r="JNL186" s="25"/>
      <c r="JNM186" s="25"/>
      <c r="JNN186" s="25"/>
      <c r="JNO186" s="25"/>
      <c r="JNP186" s="25"/>
      <c r="JNQ186" s="25"/>
      <c r="JNR186" s="25"/>
      <c r="JNS186" s="25"/>
      <c r="JNT186" s="25"/>
      <c r="JNU186" s="25"/>
      <c r="JNV186" s="25"/>
      <c r="JNW186" s="25"/>
      <c r="JNX186" s="25"/>
      <c r="JNY186" s="25"/>
      <c r="JNZ186" s="25"/>
      <c r="JOA186" s="25"/>
      <c r="JOB186" s="25"/>
      <c r="JOC186" s="25"/>
      <c r="JOD186" s="25"/>
      <c r="JOE186" s="25"/>
      <c r="JOF186" s="25"/>
      <c r="JOG186" s="25"/>
      <c r="JOH186" s="25"/>
      <c r="JOI186" s="25"/>
      <c r="JOJ186" s="25"/>
      <c r="JOK186" s="25"/>
      <c r="JOL186" s="25"/>
      <c r="JOM186" s="25"/>
      <c r="JON186" s="25"/>
      <c r="JOO186" s="25"/>
      <c r="JOP186" s="25"/>
      <c r="JOQ186" s="25"/>
      <c r="JOR186" s="25"/>
      <c r="JOS186" s="25"/>
      <c r="JOT186" s="25"/>
      <c r="JOU186" s="25"/>
      <c r="JOV186" s="25"/>
      <c r="JOW186" s="25"/>
      <c r="JOX186" s="25"/>
      <c r="JOY186" s="25"/>
      <c r="JOZ186" s="25"/>
      <c r="JPA186" s="25"/>
      <c r="JPB186" s="25"/>
      <c r="JPC186" s="25"/>
      <c r="JPD186" s="25"/>
      <c r="JPE186" s="25"/>
      <c r="JPF186" s="25"/>
      <c r="JPG186" s="25"/>
      <c r="JPH186" s="25"/>
      <c r="JPI186" s="25"/>
      <c r="JPJ186" s="25"/>
      <c r="JPK186" s="25"/>
      <c r="JPL186" s="25"/>
      <c r="JPM186" s="25"/>
      <c r="JPN186" s="25"/>
      <c r="JPO186" s="25"/>
      <c r="JPP186" s="25"/>
      <c r="JPQ186" s="25"/>
      <c r="JPR186" s="25"/>
      <c r="JPS186" s="25"/>
      <c r="JPT186" s="25"/>
      <c r="JPU186" s="25"/>
      <c r="JPV186" s="25"/>
      <c r="JPW186" s="25"/>
      <c r="JPX186" s="25"/>
      <c r="JPY186" s="25"/>
      <c r="JPZ186" s="25"/>
      <c r="JQA186" s="25"/>
      <c r="JQB186" s="25"/>
      <c r="JQC186" s="25"/>
      <c r="JQD186" s="25"/>
      <c r="JQE186" s="25"/>
      <c r="JQF186" s="25"/>
      <c r="JQG186" s="25"/>
      <c r="JQH186" s="25"/>
      <c r="JQI186" s="25"/>
      <c r="JQJ186" s="25"/>
      <c r="JQK186" s="25"/>
      <c r="JQL186" s="25"/>
      <c r="JQM186" s="25"/>
      <c r="JQN186" s="25"/>
      <c r="JQO186" s="25"/>
      <c r="JQP186" s="25"/>
      <c r="JQQ186" s="25"/>
      <c r="JQR186" s="25"/>
      <c r="JQS186" s="25"/>
      <c r="JQT186" s="25"/>
      <c r="JQU186" s="25"/>
      <c r="JQV186" s="25"/>
      <c r="JQW186" s="25"/>
      <c r="JQX186" s="25"/>
      <c r="JQY186" s="25"/>
      <c r="JQZ186" s="25"/>
      <c r="JRA186" s="25"/>
      <c r="JRB186" s="25"/>
      <c r="JRC186" s="25"/>
      <c r="JRD186" s="25"/>
      <c r="JRE186" s="25"/>
      <c r="JRF186" s="25"/>
      <c r="JRG186" s="25"/>
      <c r="JRH186" s="25"/>
      <c r="JRI186" s="25"/>
      <c r="JRJ186" s="25"/>
      <c r="JRK186" s="25"/>
      <c r="JRL186" s="25"/>
      <c r="JRM186" s="25"/>
      <c r="JRN186" s="25"/>
      <c r="JRO186" s="25"/>
      <c r="JRP186" s="25"/>
      <c r="JRQ186" s="25"/>
      <c r="JRR186" s="25"/>
      <c r="JRS186" s="25"/>
      <c r="JRT186" s="25"/>
      <c r="JRU186" s="25"/>
      <c r="JRV186" s="25"/>
      <c r="JRW186" s="25"/>
      <c r="JRX186" s="25"/>
      <c r="JRY186" s="25"/>
      <c r="JRZ186" s="25"/>
      <c r="JSA186" s="25"/>
      <c r="JSB186" s="25"/>
      <c r="JSC186" s="25"/>
      <c r="JSD186" s="25"/>
      <c r="JSE186" s="25"/>
      <c r="JSF186" s="25"/>
      <c r="JSG186" s="25"/>
      <c r="JSH186" s="25"/>
      <c r="JSI186" s="25"/>
      <c r="JSJ186" s="25"/>
      <c r="JSK186" s="25"/>
      <c r="JSL186" s="25"/>
      <c r="JSM186" s="25"/>
      <c r="JSN186" s="25"/>
      <c r="JSO186" s="25"/>
      <c r="JSP186" s="25"/>
      <c r="JSQ186" s="25"/>
      <c r="JSR186" s="25"/>
      <c r="JSS186" s="25"/>
      <c r="JST186" s="25"/>
      <c r="JSU186" s="25"/>
      <c r="JSV186" s="25"/>
      <c r="JSW186" s="25"/>
      <c r="JSX186" s="25"/>
      <c r="JSY186" s="25"/>
      <c r="JSZ186" s="25"/>
      <c r="JTA186" s="25"/>
      <c r="JTB186" s="25"/>
      <c r="JTC186" s="25"/>
      <c r="JTD186" s="25"/>
      <c r="JTE186" s="25"/>
      <c r="JTF186" s="25"/>
      <c r="JTG186" s="25"/>
      <c r="JTH186" s="25"/>
      <c r="JTI186" s="25"/>
      <c r="JTJ186" s="25"/>
      <c r="JTK186" s="25"/>
      <c r="JTL186" s="25"/>
      <c r="JTM186" s="25"/>
      <c r="JTN186" s="25"/>
      <c r="JTO186" s="25"/>
      <c r="JTP186" s="25"/>
      <c r="JTQ186" s="25"/>
      <c r="JTR186" s="25"/>
      <c r="JTS186" s="25"/>
      <c r="JTT186" s="25"/>
      <c r="JTU186" s="25"/>
      <c r="JTV186" s="25"/>
      <c r="JTW186" s="25"/>
      <c r="JTX186" s="25"/>
      <c r="JTY186" s="25"/>
      <c r="JTZ186" s="25"/>
      <c r="JUA186" s="25"/>
      <c r="JUB186" s="25"/>
      <c r="JUC186" s="25"/>
      <c r="JUD186" s="25"/>
      <c r="JUE186" s="25"/>
      <c r="JUF186" s="25"/>
      <c r="JUG186" s="25"/>
      <c r="JUH186" s="25"/>
      <c r="JUI186" s="25"/>
      <c r="JUJ186" s="25"/>
      <c r="JUK186" s="25"/>
      <c r="JUL186" s="25"/>
      <c r="JUM186" s="25"/>
      <c r="JUN186" s="25"/>
      <c r="JUO186" s="25"/>
      <c r="JUP186" s="25"/>
      <c r="JUQ186" s="25"/>
      <c r="JUR186" s="25"/>
      <c r="JUS186" s="25"/>
      <c r="JUT186" s="25"/>
      <c r="JUU186" s="25"/>
      <c r="JUV186" s="25"/>
      <c r="JUW186" s="25"/>
      <c r="JUX186" s="25"/>
      <c r="JUY186" s="25"/>
      <c r="JUZ186" s="25"/>
      <c r="JVA186" s="25"/>
      <c r="JVB186" s="25"/>
      <c r="JVC186" s="25"/>
      <c r="JVD186" s="25"/>
      <c r="JVE186" s="25"/>
      <c r="JVF186" s="25"/>
      <c r="JVG186" s="25"/>
      <c r="JVH186" s="25"/>
      <c r="JVI186" s="25"/>
      <c r="JVJ186" s="25"/>
      <c r="JVK186" s="25"/>
      <c r="JVL186" s="25"/>
      <c r="JVM186" s="25"/>
      <c r="JVN186" s="25"/>
      <c r="JVO186" s="25"/>
      <c r="JVP186" s="25"/>
      <c r="JVQ186" s="25"/>
      <c r="JVR186" s="25"/>
      <c r="JVS186" s="25"/>
      <c r="JVT186" s="25"/>
      <c r="JVU186" s="25"/>
      <c r="JVV186" s="25"/>
      <c r="JVW186" s="25"/>
      <c r="JVX186" s="25"/>
      <c r="JVY186" s="25"/>
      <c r="JVZ186" s="25"/>
      <c r="JWA186" s="25"/>
      <c r="JWB186" s="25"/>
      <c r="JWC186" s="25"/>
      <c r="JWD186" s="25"/>
      <c r="JWE186" s="25"/>
      <c r="JWF186" s="25"/>
      <c r="JWG186" s="25"/>
      <c r="JWH186" s="25"/>
      <c r="JWI186" s="25"/>
      <c r="JWJ186" s="25"/>
      <c r="JWK186" s="25"/>
      <c r="JWL186" s="25"/>
      <c r="JWM186" s="25"/>
      <c r="JWN186" s="25"/>
      <c r="JWO186" s="25"/>
      <c r="JWP186" s="25"/>
      <c r="JWQ186" s="25"/>
      <c r="JWR186" s="25"/>
      <c r="JWS186" s="25"/>
      <c r="JWT186" s="25"/>
      <c r="JWU186" s="25"/>
      <c r="JWV186" s="25"/>
      <c r="JWW186" s="25"/>
      <c r="JWX186" s="25"/>
      <c r="JWY186" s="25"/>
      <c r="JWZ186" s="25"/>
      <c r="JXA186" s="25"/>
      <c r="JXB186" s="25"/>
      <c r="JXC186" s="25"/>
      <c r="JXD186" s="25"/>
      <c r="JXE186" s="25"/>
      <c r="JXF186" s="25"/>
      <c r="JXG186" s="25"/>
      <c r="JXH186" s="25"/>
      <c r="JXI186" s="25"/>
      <c r="JXJ186" s="25"/>
      <c r="JXK186" s="25"/>
      <c r="JXL186" s="25"/>
      <c r="JXM186" s="25"/>
      <c r="JXN186" s="25"/>
      <c r="JXO186" s="25"/>
      <c r="JXP186" s="25"/>
      <c r="JXQ186" s="25"/>
      <c r="JXR186" s="25"/>
      <c r="JXS186" s="25"/>
      <c r="JXT186" s="25"/>
      <c r="JXU186" s="25"/>
      <c r="JXV186" s="25"/>
      <c r="JXW186" s="25"/>
      <c r="JXX186" s="25"/>
      <c r="JXY186" s="25"/>
      <c r="JXZ186" s="25"/>
      <c r="JYA186" s="25"/>
      <c r="JYB186" s="25"/>
      <c r="JYC186" s="25"/>
      <c r="JYD186" s="25"/>
      <c r="JYE186" s="25"/>
      <c r="JYF186" s="25"/>
      <c r="JYG186" s="25"/>
      <c r="JYH186" s="25"/>
      <c r="JYI186" s="25"/>
      <c r="JYJ186" s="25"/>
      <c r="JYK186" s="25"/>
      <c r="JYL186" s="25"/>
      <c r="JYM186" s="25"/>
      <c r="JYN186" s="25"/>
      <c r="JYO186" s="25"/>
      <c r="JYP186" s="25"/>
      <c r="JYQ186" s="25"/>
      <c r="JYR186" s="25"/>
      <c r="JYS186" s="25"/>
      <c r="JYT186" s="25"/>
      <c r="JYU186" s="25"/>
      <c r="JYV186" s="25"/>
      <c r="JYW186" s="25"/>
      <c r="JYX186" s="25"/>
      <c r="JYY186" s="25"/>
      <c r="JYZ186" s="25"/>
      <c r="JZA186" s="25"/>
      <c r="JZB186" s="25"/>
      <c r="JZC186" s="25"/>
      <c r="JZD186" s="25"/>
      <c r="JZE186" s="25"/>
      <c r="JZF186" s="25"/>
      <c r="JZG186" s="25"/>
      <c r="JZH186" s="25"/>
      <c r="JZI186" s="25"/>
      <c r="JZJ186" s="25"/>
      <c r="JZK186" s="25"/>
      <c r="JZL186" s="25"/>
      <c r="JZM186" s="25"/>
      <c r="JZN186" s="25"/>
      <c r="JZO186" s="25"/>
      <c r="JZP186" s="25"/>
      <c r="JZQ186" s="25"/>
      <c r="JZR186" s="25"/>
      <c r="JZS186" s="25"/>
      <c r="JZT186" s="25"/>
      <c r="JZU186" s="25"/>
      <c r="JZV186" s="25"/>
      <c r="JZW186" s="25"/>
      <c r="JZX186" s="25"/>
      <c r="JZY186" s="25"/>
      <c r="JZZ186" s="25"/>
      <c r="KAA186" s="25"/>
      <c r="KAB186" s="25"/>
      <c r="KAC186" s="25"/>
      <c r="KAD186" s="25"/>
      <c r="KAE186" s="25"/>
      <c r="KAF186" s="25"/>
      <c r="KAG186" s="25"/>
      <c r="KAH186" s="25"/>
      <c r="KAI186" s="25"/>
      <c r="KAJ186" s="25"/>
      <c r="KAK186" s="25"/>
      <c r="KAL186" s="25"/>
      <c r="KAM186" s="25"/>
      <c r="KAN186" s="25"/>
      <c r="KAO186" s="25"/>
      <c r="KAP186" s="25"/>
      <c r="KAQ186" s="25"/>
      <c r="KAR186" s="25"/>
      <c r="KAS186" s="25"/>
      <c r="KAT186" s="25"/>
      <c r="KAU186" s="25"/>
      <c r="KAV186" s="25"/>
      <c r="KAW186" s="25"/>
      <c r="KAX186" s="25"/>
      <c r="KAY186" s="25"/>
      <c r="KAZ186" s="25"/>
      <c r="KBA186" s="25"/>
      <c r="KBB186" s="25"/>
      <c r="KBC186" s="25"/>
      <c r="KBD186" s="25"/>
      <c r="KBE186" s="25"/>
      <c r="KBF186" s="25"/>
      <c r="KBG186" s="25"/>
      <c r="KBH186" s="25"/>
      <c r="KBI186" s="25"/>
      <c r="KBJ186" s="25"/>
      <c r="KBK186" s="25"/>
      <c r="KBL186" s="25"/>
      <c r="KBM186" s="25"/>
      <c r="KBN186" s="25"/>
      <c r="KBO186" s="25"/>
      <c r="KBP186" s="25"/>
      <c r="KBQ186" s="25"/>
      <c r="KBR186" s="25"/>
      <c r="KBS186" s="25"/>
      <c r="KBT186" s="25"/>
      <c r="KBU186" s="25"/>
      <c r="KBV186" s="25"/>
      <c r="KBW186" s="25"/>
      <c r="KBX186" s="25"/>
      <c r="KBY186" s="25"/>
      <c r="KBZ186" s="25"/>
      <c r="KCA186" s="25"/>
      <c r="KCB186" s="25"/>
      <c r="KCC186" s="25"/>
      <c r="KCD186" s="25"/>
      <c r="KCE186" s="25"/>
      <c r="KCF186" s="25"/>
      <c r="KCG186" s="25"/>
      <c r="KCH186" s="25"/>
      <c r="KCI186" s="25"/>
      <c r="KCJ186" s="25"/>
      <c r="KCK186" s="25"/>
      <c r="KCL186" s="25"/>
      <c r="KCM186" s="25"/>
      <c r="KCN186" s="25"/>
      <c r="KCO186" s="25"/>
      <c r="KCP186" s="25"/>
      <c r="KCQ186" s="25"/>
      <c r="KCR186" s="25"/>
      <c r="KCS186" s="25"/>
      <c r="KCT186" s="25"/>
      <c r="KCU186" s="25"/>
      <c r="KCV186" s="25"/>
      <c r="KCW186" s="25"/>
      <c r="KCX186" s="25"/>
      <c r="KCY186" s="25"/>
      <c r="KCZ186" s="25"/>
      <c r="KDA186" s="25"/>
      <c r="KDB186" s="25"/>
      <c r="KDC186" s="25"/>
      <c r="KDD186" s="25"/>
      <c r="KDE186" s="25"/>
      <c r="KDF186" s="25"/>
      <c r="KDG186" s="25"/>
      <c r="KDH186" s="25"/>
      <c r="KDI186" s="25"/>
      <c r="KDJ186" s="25"/>
      <c r="KDK186" s="25"/>
      <c r="KDL186" s="25"/>
      <c r="KDM186" s="25"/>
      <c r="KDN186" s="25"/>
      <c r="KDO186" s="25"/>
      <c r="KDP186" s="25"/>
      <c r="KDQ186" s="25"/>
      <c r="KDR186" s="25"/>
      <c r="KDS186" s="25"/>
      <c r="KDT186" s="25"/>
      <c r="KDU186" s="25"/>
      <c r="KDV186" s="25"/>
      <c r="KDW186" s="25"/>
      <c r="KDX186" s="25"/>
      <c r="KDY186" s="25"/>
      <c r="KDZ186" s="25"/>
      <c r="KEA186" s="25"/>
      <c r="KEB186" s="25"/>
      <c r="KEC186" s="25"/>
      <c r="KED186" s="25"/>
      <c r="KEE186" s="25"/>
      <c r="KEF186" s="25"/>
      <c r="KEG186" s="25"/>
      <c r="KEH186" s="25"/>
      <c r="KEI186" s="25"/>
      <c r="KEJ186" s="25"/>
      <c r="KEK186" s="25"/>
      <c r="KEL186" s="25"/>
      <c r="KEM186" s="25"/>
      <c r="KEN186" s="25"/>
      <c r="KEO186" s="25"/>
      <c r="KEP186" s="25"/>
      <c r="KEQ186" s="25"/>
      <c r="KER186" s="25"/>
      <c r="KES186" s="25"/>
      <c r="KET186" s="25"/>
      <c r="KEU186" s="25"/>
      <c r="KEV186" s="25"/>
      <c r="KEW186" s="25"/>
      <c r="KEX186" s="25"/>
      <c r="KEY186" s="25"/>
      <c r="KEZ186" s="25"/>
      <c r="KFA186" s="25"/>
      <c r="KFB186" s="25"/>
      <c r="KFC186" s="25"/>
      <c r="KFD186" s="25"/>
      <c r="KFE186" s="25"/>
      <c r="KFF186" s="25"/>
      <c r="KFG186" s="25"/>
      <c r="KFH186" s="25"/>
      <c r="KFI186" s="25"/>
      <c r="KFJ186" s="25"/>
      <c r="KFK186" s="25"/>
      <c r="KFL186" s="25"/>
      <c r="KFM186" s="25"/>
      <c r="KFN186" s="25"/>
      <c r="KFO186" s="25"/>
      <c r="KFP186" s="25"/>
      <c r="KFQ186" s="25"/>
      <c r="KFR186" s="25"/>
      <c r="KFS186" s="25"/>
      <c r="KFT186" s="25"/>
      <c r="KFU186" s="25"/>
      <c r="KFV186" s="25"/>
      <c r="KFW186" s="25"/>
      <c r="KFX186" s="25"/>
      <c r="KFY186" s="25"/>
      <c r="KFZ186" s="25"/>
      <c r="KGA186" s="25"/>
      <c r="KGB186" s="25"/>
      <c r="KGC186" s="25"/>
      <c r="KGD186" s="25"/>
      <c r="KGE186" s="25"/>
      <c r="KGF186" s="25"/>
      <c r="KGG186" s="25"/>
      <c r="KGH186" s="25"/>
      <c r="KGI186" s="25"/>
      <c r="KGJ186" s="25"/>
      <c r="KGK186" s="25"/>
      <c r="KGL186" s="25"/>
      <c r="KGM186" s="25"/>
      <c r="KGN186" s="25"/>
      <c r="KGO186" s="25"/>
      <c r="KGP186" s="25"/>
      <c r="KGQ186" s="25"/>
      <c r="KGR186" s="25"/>
      <c r="KGS186" s="25"/>
      <c r="KGT186" s="25"/>
      <c r="KGU186" s="25"/>
      <c r="KGV186" s="25"/>
      <c r="KGW186" s="25"/>
      <c r="KGX186" s="25"/>
      <c r="KGY186" s="25"/>
      <c r="KGZ186" s="25"/>
      <c r="KHA186" s="25"/>
      <c r="KHB186" s="25"/>
      <c r="KHC186" s="25"/>
      <c r="KHD186" s="25"/>
      <c r="KHE186" s="25"/>
      <c r="KHF186" s="25"/>
      <c r="KHG186" s="25"/>
      <c r="KHH186" s="25"/>
      <c r="KHI186" s="25"/>
      <c r="KHJ186" s="25"/>
      <c r="KHK186" s="25"/>
      <c r="KHL186" s="25"/>
      <c r="KHM186" s="25"/>
      <c r="KHN186" s="25"/>
      <c r="KHO186" s="25"/>
      <c r="KHP186" s="25"/>
      <c r="KHQ186" s="25"/>
      <c r="KHR186" s="25"/>
      <c r="KHS186" s="25"/>
      <c r="KHT186" s="25"/>
      <c r="KHU186" s="25"/>
      <c r="KHV186" s="25"/>
      <c r="KHW186" s="25"/>
      <c r="KHX186" s="25"/>
      <c r="KHY186" s="25"/>
      <c r="KHZ186" s="25"/>
      <c r="KIA186" s="25"/>
      <c r="KIB186" s="25"/>
      <c r="KIC186" s="25"/>
      <c r="KID186" s="25"/>
      <c r="KIE186" s="25"/>
      <c r="KIF186" s="25"/>
      <c r="KIG186" s="25"/>
      <c r="KIH186" s="25"/>
      <c r="KII186" s="25"/>
      <c r="KIJ186" s="25"/>
      <c r="KIK186" s="25"/>
      <c r="KIL186" s="25"/>
      <c r="KIM186" s="25"/>
      <c r="KIN186" s="25"/>
      <c r="KIO186" s="25"/>
      <c r="KIP186" s="25"/>
      <c r="KIQ186" s="25"/>
      <c r="KIR186" s="25"/>
      <c r="KIS186" s="25"/>
      <c r="KIT186" s="25"/>
      <c r="KIU186" s="25"/>
      <c r="KIV186" s="25"/>
      <c r="KIW186" s="25"/>
      <c r="KIX186" s="25"/>
      <c r="KIY186" s="25"/>
      <c r="KIZ186" s="25"/>
      <c r="KJA186" s="25"/>
      <c r="KJB186" s="25"/>
      <c r="KJC186" s="25"/>
      <c r="KJD186" s="25"/>
      <c r="KJE186" s="25"/>
      <c r="KJF186" s="25"/>
      <c r="KJG186" s="25"/>
      <c r="KJH186" s="25"/>
      <c r="KJI186" s="25"/>
      <c r="KJJ186" s="25"/>
      <c r="KJK186" s="25"/>
      <c r="KJL186" s="25"/>
      <c r="KJM186" s="25"/>
      <c r="KJN186" s="25"/>
      <c r="KJO186" s="25"/>
      <c r="KJP186" s="25"/>
      <c r="KJQ186" s="25"/>
      <c r="KJR186" s="25"/>
      <c r="KJS186" s="25"/>
      <c r="KJT186" s="25"/>
      <c r="KJU186" s="25"/>
      <c r="KJV186" s="25"/>
      <c r="KJW186" s="25"/>
      <c r="KJX186" s="25"/>
      <c r="KJY186" s="25"/>
      <c r="KJZ186" s="25"/>
      <c r="KKA186" s="25"/>
      <c r="KKB186" s="25"/>
      <c r="KKC186" s="25"/>
      <c r="KKD186" s="25"/>
      <c r="KKE186" s="25"/>
      <c r="KKF186" s="25"/>
      <c r="KKG186" s="25"/>
      <c r="KKH186" s="25"/>
      <c r="KKI186" s="25"/>
      <c r="KKJ186" s="25"/>
      <c r="KKK186" s="25"/>
      <c r="KKL186" s="25"/>
      <c r="KKM186" s="25"/>
      <c r="KKN186" s="25"/>
      <c r="KKO186" s="25"/>
      <c r="KKP186" s="25"/>
      <c r="KKQ186" s="25"/>
      <c r="KKR186" s="25"/>
      <c r="KKS186" s="25"/>
      <c r="KKT186" s="25"/>
      <c r="KKU186" s="25"/>
      <c r="KKV186" s="25"/>
      <c r="KKW186" s="25"/>
      <c r="KKX186" s="25"/>
      <c r="KKY186" s="25"/>
      <c r="KKZ186" s="25"/>
      <c r="KLA186" s="25"/>
      <c r="KLB186" s="25"/>
      <c r="KLC186" s="25"/>
      <c r="KLD186" s="25"/>
      <c r="KLE186" s="25"/>
      <c r="KLF186" s="25"/>
      <c r="KLG186" s="25"/>
      <c r="KLH186" s="25"/>
      <c r="KLI186" s="25"/>
      <c r="KLJ186" s="25"/>
      <c r="KLK186" s="25"/>
      <c r="KLL186" s="25"/>
      <c r="KLM186" s="25"/>
      <c r="KLN186" s="25"/>
      <c r="KLO186" s="25"/>
      <c r="KLP186" s="25"/>
      <c r="KLQ186" s="25"/>
      <c r="KLR186" s="25"/>
      <c r="KLS186" s="25"/>
      <c r="KLT186" s="25"/>
      <c r="KLU186" s="25"/>
      <c r="KLV186" s="25"/>
      <c r="KLW186" s="25"/>
      <c r="KLX186" s="25"/>
      <c r="KLY186" s="25"/>
      <c r="KLZ186" s="25"/>
      <c r="KMA186" s="25"/>
      <c r="KMB186" s="25"/>
      <c r="KMC186" s="25"/>
      <c r="KMD186" s="25"/>
      <c r="KME186" s="25"/>
      <c r="KMF186" s="25"/>
      <c r="KMG186" s="25"/>
      <c r="KMH186" s="25"/>
      <c r="KMI186" s="25"/>
      <c r="KMJ186" s="25"/>
      <c r="KMK186" s="25"/>
      <c r="KML186" s="25"/>
      <c r="KMM186" s="25"/>
      <c r="KMN186" s="25"/>
      <c r="KMO186" s="25"/>
      <c r="KMP186" s="25"/>
      <c r="KMQ186" s="25"/>
      <c r="KMR186" s="25"/>
      <c r="KMS186" s="25"/>
      <c r="KMT186" s="25"/>
      <c r="KMU186" s="25"/>
      <c r="KMV186" s="25"/>
      <c r="KMW186" s="25"/>
      <c r="KMX186" s="25"/>
      <c r="KMY186" s="25"/>
      <c r="KMZ186" s="25"/>
      <c r="KNA186" s="25"/>
      <c r="KNB186" s="25"/>
      <c r="KNC186" s="25"/>
      <c r="KND186" s="25"/>
      <c r="KNE186" s="25"/>
      <c r="KNF186" s="25"/>
      <c r="KNG186" s="25"/>
      <c r="KNH186" s="25"/>
      <c r="KNI186" s="25"/>
      <c r="KNJ186" s="25"/>
      <c r="KNK186" s="25"/>
      <c r="KNL186" s="25"/>
      <c r="KNM186" s="25"/>
      <c r="KNN186" s="25"/>
      <c r="KNO186" s="25"/>
      <c r="KNP186" s="25"/>
      <c r="KNQ186" s="25"/>
      <c r="KNR186" s="25"/>
      <c r="KNS186" s="25"/>
      <c r="KNT186" s="25"/>
      <c r="KNU186" s="25"/>
      <c r="KNV186" s="25"/>
      <c r="KNW186" s="25"/>
      <c r="KNX186" s="25"/>
      <c r="KNY186" s="25"/>
      <c r="KNZ186" s="25"/>
      <c r="KOA186" s="25"/>
      <c r="KOB186" s="25"/>
      <c r="KOC186" s="25"/>
      <c r="KOD186" s="25"/>
      <c r="KOE186" s="25"/>
      <c r="KOF186" s="25"/>
      <c r="KOG186" s="25"/>
      <c r="KOH186" s="25"/>
      <c r="KOI186" s="25"/>
      <c r="KOJ186" s="25"/>
      <c r="KOK186" s="25"/>
      <c r="KOL186" s="25"/>
      <c r="KOM186" s="25"/>
      <c r="KON186" s="25"/>
      <c r="KOO186" s="25"/>
      <c r="KOP186" s="25"/>
      <c r="KOQ186" s="25"/>
      <c r="KOR186" s="25"/>
      <c r="KOS186" s="25"/>
      <c r="KOT186" s="25"/>
      <c r="KOU186" s="25"/>
      <c r="KOV186" s="25"/>
      <c r="KOW186" s="25"/>
      <c r="KOX186" s="25"/>
      <c r="KOY186" s="25"/>
      <c r="KOZ186" s="25"/>
      <c r="KPA186" s="25"/>
      <c r="KPB186" s="25"/>
      <c r="KPC186" s="25"/>
      <c r="KPD186" s="25"/>
      <c r="KPE186" s="25"/>
      <c r="KPF186" s="25"/>
      <c r="KPG186" s="25"/>
      <c r="KPH186" s="25"/>
      <c r="KPI186" s="25"/>
      <c r="KPJ186" s="25"/>
      <c r="KPK186" s="25"/>
      <c r="KPL186" s="25"/>
      <c r="KPM186" s="25"/>
      <c r="KPN186" s="25"/>
      <c r="KPO186" s="25"/>
      <c r="KPP186" s="25"/>
      <c r="KPQ186" s="25"/>
      <c r="KPR186" s="25"/>
      <c r="KPS186" s="25"/>
      <c r="KPT186" s="25"/>
      <c r="KPU186" s="25"/>
      <c r="KPV186" s="25"/>
      <c r="KPW186" s="25"/>
      <c r="KPX186" s="25"/>
      <c r="KPY186" s="25"/>
      <c r="KPZ186" s="25"/>
      <c r="KQA186" s="25"/>
      <c r="KQB186" s="25"/>
      <c r="KQC186" s="25"/>
      <c r="KQD186" s="25"/>
      <c r="KQE186" s="25"/>
      <c r="KQF186" s="25"/>
      <c r="KQG186" s="25"/>
      <c r="KQH186" s="25"/>
      <c r="KQI186" s="25"/>
      <c r="KQJ186" s="25"/>
      <c r="KQK186" s="25"/>
      <c r="KQL186" s="25"/>
      <c r="KQM186" s="25"/>
      <c r="KQN186" s="25"/>
      <c r="KQO186" s="25"/>
      <c r="KQP186" s="25"/>
      <c r="KQQ186" s="25"/>
      <c r="KQR186" s="25"/>
      <c r="KQS186" s="25"/>
      <c r="KQT186" s="25"/>
      <c r="KQU186" s="25"/>
      <c r="KQV186" s="25"/>
      <c r="KQW186" s="25"/>
      <c r="KQX186" s="25"/>
      <c r="KQY186" s="25"/>
      <c r="KQZ186" s="25"/>
      <c r="KRA186" s="25"/>
      <c r="KRB186" s="25"/>
      <c r="KRC186" s="25"/>
      <c r="KRD186" s="25"/>
      <c r="KRE186" s="25"/>
      <c r="KRF186" s="25"/>
      <c r="KRG186" s="25"/>
      <c r="KRH186" s="25"/>
      <c r="KRI186" s="25"/>
      <c r="KRJ186" s="25"/>
      <c r="KRK186" s="25"/>
      <c r="KRL186" s="25"/>
      <c r="KRM186" s="25"/>
      <c r="KRN186" s="25"/>
      <c r="KRO186" s="25"/>
      <c r="KRP186" s="25"/>
      <c r="KRQ186" s="25"/>
      <c r="KRR186" s="25"/>
      <c r="KRS186" s="25"/>
      <c r="KRT186" s="25"/>
      <c r="KRU186" s="25"/>
      <c r="KRV186" s="25"/>
      <c r="KRW186" s="25"/>
      <c r="KRX186" s="25"/>
      <c r="KRY186" s="25"/>
      <c r="KRZ186" s="25"/>
      <c r="KSA186" s="25"/>
      <c r="KSB186" s="25"/>
      <c r="KSC186" s="25"/>
      <c r="KSD186" s="25"/>
      <c r="KSE186" s="25"/>
      <c r="KSF186" s="25"/>
      <c r="KSG186" s="25"/>
      <c r="KSH186" s="25"/>
      <c r="KSI186" s="25"/>
      <c r="KSJ186" s="25"/>
      <c r="KSK186" s="25"/>
      <c r="KSL186" s="25"/>
      <c r="KSM186" s="25"/>
      <c r="KSN186" s="25"/>
      <c r="KSO186" s="25"/>
      <c r="KSP186" s="25"/>
      <c r="KSQ186" s="25"/>
      <c r="KSR186" s="25"/>
      <c r="KSS186" s="25"/>
      <c r="KST186" s="25"/>
      <c r="KSU186" s="25"/>
      <c r="KSV186" s="25"/>
      <c r="KSW186" s="25"/>
      <c r="KSX186" s="25"/>
      <c r="KSY186" s="25"/>
      <c r="KSZ186" s="25"/>
      <c r="KTA186" s="25"/>
      <c r="KTB186" s="25"/>
      <c r="KTC186" s="25"/>
      <c r="KTD186" s="25"/>
      <c r="KTE186" s="25"/>
      <c r="KTF186" s="25"/>
      <c r="KTG186" s="25"/>
      <c r="KTH186" s="25"/>
      <c r="KTI186" s="25"/>
      <c r="KTJ186" s="25"/>
      <c r="KTK186" s="25"/>
      <c r="KTL186" s="25"/>
      <c r="KTM186" s="25"/>
      <c r="KTN186" s="25"/>
      <c r="KTO186" s="25"/>
      <c r="KTP186" s="25"/>
      <c r="KTQ186" s="25"/>
      <c r="KTR186" s="25"/>
      <c r="KTS186" s="25"/>
      <c r="KTT186" s="25"/>
      <c r="KTU186" s="25"/>
      <c r="KTV186" s="25"/>
      <c r="KTW186" s="25"/>
      <c r="KTX186" s="25"/>
      <c r="KTY186" s="25"/>
      <c r="KTZ186" s="25"/>
      <c r="KUA186" s="25"/>
      <c r="KUB186" s="25"/>
      <c r="KUC186" s="25"/>
      <c r="KUD186" s="25"/>
      <c r="KUE186" s="25"/>
      <c r="KUF186" s="25"/>
      <c r="KUG186" s="25"/>
      <c r="KUH186" s="25"/>
      <c r="KUI186" s="25"/>
      <c r="KUJ186" s="25"/>
      <c r="KUK186" s="25"/>
      <c r="KUL186" s="25"/>
      <c r="KUM186" s="25"/>
      <c r="KUN186" s="25"/>
      <c r="KUO186" s="25"/>
      <c r="KUP186" s="25"/>
      <c r="KUQ186" s="25"/>
      <c r="KUR186" s="25"/>
      <c r="KUS186" s="25"/>
      <c r="KUT186" s="25"/>
      <c r="KUU186" s="25"/>
      <c r="KUV186" s="25"/>
      <c r="KUW186" s="25"/>
      <c r="KUX186" s="25"/>
      <c r="KUY186" s="25"/>
      <c r="KUZ186" s="25"/>
      <c r="KVA186" s="25"/>
      <c r="KVB186" s="25"/>
      <c r="KVC186" s="25"/>
      <c r="KVD186" s="25"/>
      <c r="KVE186" s="25"/>
      <c r="KVF186" s="25"/>
      <c r="KVG186" s="25"/>
      <c r="KVH186" s="25"/>
      <c r="KVI186" s="25"/>
      <c r="KVJ186" s="25"/>
      <c r="KVK186" s="25"/>
      <c r="KVL186" s="25"/>
      <c r="KVM186" s="25"/>
      <c r="KVN186" s="25"/>
      <c r="KVO186" s="25"/>
      <c r="KVP186" s="25"/>
      <c r="KVQ186" s="25"/>
      <c r="KVR186" s="25"/>
      <c r="KVS186" s="25"/>
      <c r="KVT186" s="25"/>
      <c r="KVU186" s="25"/>
      <c r="KVV186" s="25"/>
      <c r="KVW186" s="25"/>
      <c r="KVX186" s="25"/>
      <c r="KVY186" s="25"/>
      <c r="KVZ186" s="25"/>
      <c r="KWA186" s="25"/>
      <c r="KWB186" s="25"/>
      <c r="KWC186" s="25"/>
      <c r="KWD186" s="25"/>
      <c r="KWE186" s="25"/>
      <c r="KWF186" s="25"/>
      <c r="KWG186" s="25"/>
      <c r="KWH186" s="25"/>
      <c r="KWI186" s="25"/>
      <c r="KWJ186" s="25"/>
      <c r="KWK186" s="25"/>
      <c r="KWL186" s="25"/>
      <c r="KWM186" s="25"/>
      <c r="KWN186" s="25"/>
      <c r="KWO186" s="25"/>
      <c r="KWP186" s="25"/>
      <c r="KWQ186" s="25"/>
      <c r="KWR186" s="25"/>
      <c r="KWS186" s="25"/>
      <c r="KWT186" s="25"/>
      <c r="KWU186" s="25"/>
      <c r="KWV186" s="25"/>
      <c r="KWW186" s="25"/>
      <c r="KWX186" s="25"/>
      <c r="KWY186" s="25"/>
      <c r="KWZ186" s="25"/>
      <c r="KXA186" s="25"/>
      <c r="KXB186" s="25"/>
      <c r="KXC186" s="25"/>
      <c r="KXD186" s="25"/>
      <c r="KXE186" s="25"/>
      <c r="KXF186" s="25"/>
      <c r="KXG186" s="25"/>
      <c r="KXH186" s="25"/>
      <c r="KXI186" s="25"/>
      <c r="KXJ186" s="25"/>
      <c r="KXK186" s="25"/>
      <c r="KXL186" s="25"/>
      <c r="KXM186" s="25"/>
      <c r="KXN186" s="25"/>
      <c r="KXO186" s="25"/>
      <c r="KXP186" s="25"/>
      <c r="KXQ186" s="25"/>
      <c r="KXR186" s="25"/>
      <c r="KXS186" s="25"/>
      <c r="KXT186" s="25"/>
      <c r="KXU186" s="25"/>
      <c r="KXV186" s="25"/>
      <c r="KXW186" s="25"/>
      <c r="KXX186" s="25"/>
      <c r="KXY186" s="25"/>
      <c r="KXZ186" s="25"/>
      <c r="KYA186" s="25"/>
      <c r="KYB186" s="25"/>
      <c r="KYC186" s="25"/>
      <c r="KYD186" s="25"/>
      <c r="KYE186" s="25"/>
      <c r="KYF186" s="25"/>
      <c r="KYG186" s="25"/>
      <c r="KYH186" s="25"/>
      <c r="KYI186" s="25"/>
      <c r="KYJ186" s="25"/>
      <c r="KYK186" s="25"/>
      <c r="KYL186" s="25"/>
      <c r="KYM186" s="25"/>
      <c r="KYN186" s="25"/>
      <c r="KYO186" s="25"/>
      <c r="KYP186" s="25"/>
      <c r="KYQ186" s="25"/>
      <c r="KYR186" s="25"/>
      <c r="KYS186" s="25"/>
      <c r="KYT186" s="25"/>
      <c r="KYU186" s="25"/>
      <c r="KYV186" s="25"/>
      <c r="KYW186" s="25"/>
      <c r="KYX186" s="25"/>
      <c r="KYY186" s="25"/>
      <c r="KYZ186" s="25"/>
      <c r="KZA186" s="25"/>
      <c r="KZB186" s="25"/>
      <c r="KZC186" s="25"/>
      <c r="KZD186" s="25"/>
      <c r="KZE186" s="25"/>
      <c r="KZF186" s="25"/>
      <c r="KZG186" s="25"/>
      <c r="KZH186" s="25"/>
      <c r="KZI186" s="25"/>
      <c r="KZJ186" s="25"/>
      <c r="KZK186" s="25"/>
      <c r="KZL186" s="25"/>
      <c r="KZM186" s="25"/>
      <c r="KZN186" s="25"/>
      <c r="KZO186" s="25"/>
      <c r="KZP186" s="25"/>
      <c r="KZQ186" s="25"/>
      <c r="KZR186" s="25"/>
      <c r="KZS186" s="25"/>
      <c r="KZT186" s="25"/>
      <c r="KZU186" s="25"/>
      <c r="KZV186" s="25"/>
      <c r="KZW186" s="25"/>
      <c r="KZX186" s="25"/>
      <c r="KZY186" s="25"/>
      <c r="KZZ186" s="25"/>
      <c r="LAA186" s="25"/>
      <c r="LAB186" s="25"/>
      <c r="LAC186" s="25"/>
      <c r="LAD186" s="25"/>
      <c r="LAE186" s="25"/>
      <c r="LAF186" s="25"/>
      <c r="LAG186" s="25"/>
      <c r="LAH186" s="25"/>
      <c r="LAI186" s="25"/>
      <c r="LAJ186" s="25"/>
      <c r="LAK186" s="25"/>
      <c r="LAL186" s="25"/>
      <c r="LAM186" s="25"/>
      <c r="LAN186" s="25"/>
      <c r="LAO186" s="25"/>
      <c r="LAP186" s="25"/>
      <c r="LAQ186" s="25"/>
      <c r="LAR186" s="25"/>
      <c r="LAS186" s="25"/>
      <c r="LAT186" s="25"/>
      <c r="LAU186" s="25"/>
      <c r="LAV186" s="25"/>
      <c r="LAW186" s="25"/>
      <c r="LAX186" s="25"/>
      <c r="LAY186" s="25"/>
      <c r="LAZ186" s="25"/>
      <c r="LBA186" s="25"/>
      <c r="LBB186" s="25"/>
      <c r="LBC186" s="25"/>
      <c r="LBD186" s="25"/>
      <c r="LBE186" s="25"/>
      <c r="LBF186" s="25"/>
      <c r="LBG186" s="25"/>
      <c r="LBH186" s="25"/>
      <c r="LBI186" s="25"/>
      <c r="LBJ186" s="25"/>
      <c r="LBK186" s="25"/>
      <c r="LBL186" s="25"/>
      <c r="LBM186" s="25"/>
      <c r="LBN186" s="25"/>
      <c r="LBO186" s="25"/>
      <c r="LBP186" s="25"/>
      <c r="LBQ186" s="25"/>
      <c r="LBR186" s="25"/>
      <c r="LBS186" s="25"/>
      <c r="LBT186" s="25"/>
      <c r="LBU186" s="25"/>
      <c r="LBV186" s="25"/>
      <c r="LBW186" s="25"/>
      <c r="LBX186" s="25"/>
      <c r="LBY186" s="25"/>
      <c r="LBZ186" s="25"/>
      <c r="LCA186" s="25"/>
      <c r="LCB186" s="25"/>
      <c r="LCC186" s="25"/>
      <c r="LCD186" s="25"/>
      <c r="LCE186" s="25"/>
      <c r="LCF186" s="25"/>
      <c r="LCG186" s="25"/>
      <c r="LCH186" s="25"/>
      <c r="LCI186" s="25"/>
      <c r="LCJ186" s="25"/>
      <c r="LCK186" s="25"/>
      <c r="LCL186" s="25"/>
      <c r="LCM186" s="25"/>
      <c r="LCN186" s="25"/>
      <c r="LCO186" s="25"/>
      <c r="LCP186" s="25"/>
      <c r="LCQ186" s="25"/>
      <c r="LCR186" s="25"/>
      <c r="LCS186" s="25"/>
      <c r="LCT186" s="25"/>
      <c r="LCU186" s="25"/>
      <c r="LCV186" s="25"/>
      <c r="LCW186" s="25"/>
      <c r="LCX186" s="25"/>
      <c r="LCY186" s="25"/>
      <c r="LCZ186" s="25"/>
      <c r="LDA186" s="25"/>
      <c r="LDB186" s="25"/>
      <c r="LDC186" s="25"/>
      <c r="LDD186" s="25"/>
      <c r="LDE186" s="25"/>
      <c r="LDF186" s="25"/>
      <c r="LDG186" s="25"/>
      <c r="LDH186" s="25"/>
      <c r="LDI186" s="25"/>
      <c r="LDJ186" s="25"/>
      <c r="LDK186" s="25"/>
      <c r="LDL186" s="25"/>
      <c r="LDM186" s="25"/>
      <c r="LDN186" s="25"/>
      <c r="LDO186" s="25"/>
      <c r="LDP186" s="25"/>
      <c r="LDQ186" s="25"/>
      <c r="LDR186" s="25"/>
      <c r="LDS186" s="25"/>
      <c r="LDT186" s="25"/>
      <c r="LDU186" s="25"/>
      <c r="LDV186" s="25"/>
      <c r="LDW186" s="25"/>
      <c r="LDX186" s="25"/>
      <c r="LDY186" s="25"/>
      <c r="LDZ186" s="25"/>
      <c r="LEA186" s="25"/>
      <c r="LEB186" s="25"/>
      <c r="LEC186" s="25"/>
      <c r="LED186" s="25"/>
      <c r="LEE186" s="25"/>
      <c r="LEF186" s="25"/>
      <c r="LEG186" s="25"/>
      <c r="LEH186" s="25"/>
      <c r="LEI186" s="25"/>
      <c r="LEJ186" s="25"/>
      <c r="LEK186" s="25"/>
      <c r="LEL186" s="25"/>
      <c r="LEM186" s="25"/>
      <c r="LEN186" s="25"/>
      <c r="LEO186" s="25"/>
      <c r="LEP186" s="25"/>
      <c r="LEQ186" s="25"/>
      <c r="LER186" s="25"/>
      <c r="LES186" s="25"/>
      <c r="LET186" s="25"/>
      <c r="LEU186" s="25"/>
      <c r="LEV186" s="25"/>
      <c r="LEW186" s="25"/>
      <c r="LEX186" s="25"/>
      <c r="LEY186" s="25"/>
      <c r="LEZ186" s="25"/>
      <c r="LFA186" s="25"/>
      <c r="LFB186" s="25"/>
      <c r="LFC186" s="25"/>
      <c r="LFD186" s="25"/>
      <c r="LFE186" s="25"/>
      <c r="LFF186" s="25"/>
      <c r="LFG186" s="25"/>
      <c r="LFH186" s="25"/>
      <c r="LFI186" s="25"/>
      <c r="LFJ186" s="25"/>
      <c r="LFK186" s="25"/>
      <c r="LFL186" s="25"/>
      <c r="LFM186" s="25"/>
      <c r="LFN186" s="25"/>
      <c r="LFO186" s="25"/>
      <c r="LFP186" s="25"/>
      <c r="LFQ186" s="25"/>
      <c r="LFR186" s="25"/>
      <c r="LFS186" s="25"/>
      <c r="LFT186" s="25"/>
      <c r="LFU186" s="25"/>
      <c r="LFV186" s="25"/>
      <c r="LFW186" s="25"/>
      <c r="LFX186" s="25"/>
      <c r="LFY186" s="25"/>
      <c r="LFZ186" s="25"/>
      <c r="LGA186" s="25"/>
      <c r="LGB186" s="25"/>
      <c r="LGC186" s="25"/>
      <c r="LGD186" s="25"/>
      <c r="LGE186" s="25"/>
      <c r="LGF186" s="25"/>
      <c r="LGG186" s="25"/>
      <c r="LGH186" s="25"/>
      <c r="LGI186" s="25"/>
      <c r="LGJ186" s="25"/>
      <c r="LGK186" s="25"/>
      <c r="LGL186" s="25"/>
      <c r="LGM186" s="25"/>
      <c r="LGN186" s="25"/>
      <c r="LGO186" s="25"/>
      <c r="LGP186" s="25"/>
      <c r="LGQ186" s="25"/>
      <c r="LGR186" s="25"/>
      <c r="LGS186" s="25"/>
      <c r="LGT186" s="25"/>
      <c r="LGU186" s="25"/>
      <c r="LGV186" s="25"/>
      <c r="LGW186" s="25"/>
      <c r="LGX186" s="25"/>
      <c r="LGY186" s="25"/>
      <c r="LGZ186" s="25"/>
      <c r="LHA186" s="25"/>
      <c r="LHB186" s="25"/>
      <c r="LHC186" s="25"/>
      <c r="LHD186" s="25"/>
      <c r="LHE186" s="25"/>
      <c r="LHF186" s="25"/>
      <c r="LHG186" s="25"/>
      <c r="LHH186" s="25"/>
      <c r="LHI186" s="25"/>
      <c r="LHJ186" s="25"/>
      <c r="LHK186" s="25"/>
      <c r="LHL186" s="25"/>
      <c r="LHM186" s="25"/>
      <c r="LHN186" s="25"/>
      <c r="LHO186" s="25"/>
      <c r="LHP186" s="25"/>
      <c r="LHQ186" s="25"/>
      <c r="LHR186" s="25"/>
      <c r="LHS186" s="25"/>
      <c r="LHT186" s="25"/>
      <c r="LHU186" s="25"/>
      <c r="LHV186" s="25"/>
      <c r="LHW186" s="25"/>
      <c r="LHX186" s="25"/>
      <c r="LHY186" s="25"/>
      <c r="LHZ186" s="25"/>
      <c r="LIA186" s="25"/>
      <c r="LIB186" s="25"/>
      <c r="LIC186" s="25"/>
      <c r="LID186" s="25"/>
      <c r="LIE186" s="25"/>
      <c r="LIF186" s="25"/>
      <c r="LIG186" s="25"/>
      <c r="LIH186" s="25"/>
      <c r="LII186" s="25"/>
      <c r="LIJ186" s="25"/>
      <c r="LIK186" s="25"/>
      <c r="LIL186" s="25"/>
      <c r="LIM186" s="25"/>
      <c r="LIN186" s="25"/>
      <c r="LIO186" s="25"/>
      <c r="LIP186" s="25"/>
      <c r="LIQ186" s="25"/>
      <c r="LIR186" s="25"/>
      <c r="LIS186" s="25"/>
      <c r="LIT186" s="25"/>
      <c r="LIU186" s="25"/>
      <c r="LIV186" s="25"/>
      <c r="LIW186" s="25"/>
      <c r="LIX186" s="25"/>
      <c r="LIY186" s="25"/>
      <c r="LIZ186" s="25"/>
      <c r="LJA186" s="25"/>
      <c r="LJB186" s="25"/>
      <c r="LJC186" s="25"/>
      <c r="LJD186" s="25"/>
      <c r="LJE186" s="25"/>
      <c r="LJF186" s="25"/>
      <c r="LJG186" s="25"/>
      <c r="LJH186" s="25"/>
      <c r="LJI186" s="25"/>
      <c r="LJJ186" s="25"/>
      <c r="LJK186" s="25"/>
      <c r="LJL186" s="25"/>
      <c r="LJM186" s="25"/>
      <c r="LJN186" s="25"/>
      <c r="LJO186" s="25"/>
      <c r="LJP186" s="25"/>
      <c r="LJQ186" s="25"/>
      <c r="LJR186" s="25"/>
      <c r="LJS186" s="25"/>
      <c r="LJT186" s="25"/>
      <c r="LJU186" s="25"/>
      <c r="LJV186" s="25"/>
      <c r="LJW186" s="25"/>
      <c r="LJX186" s="25"/>
      <c r="LJY186" s="25"/>
      <c r="LJZ186" s="25"/>
      <c r="LKA186" s="25"/>
      <c r="LKB186" s="25"/>
      <c r="LKC186" s="25"/>
      <c r="LKD186" s="25"/>
      <c r="LKE186" s="25"/>
      <c r="LKF186" s="25"/>
      <c r="LKG186" s="25"/>
      <c r="LKH186" s="25"/>
      <c r="LKI186" s="25"/>
      <c r="LKJ186" s="25"/>
      <c r="LKK186" s="25"/>
      <c r="LKL186" s="25"/>
      <c r="LKM186" s="25"/>
      <c r="LKN186" s="25"/>
      <c r="LKO186" s="25"/>
      <c r="LKP186" s="25"/>
      <c r="LKQ186" s="25"/>
      <c r="LKR186" s="25"/>
      <c r="LKS186" s="25"/>
      <c r="LKT186" s="25"/>
      <c r="LKU186" s="25"/>
      <c r="LKV186" s="25"/>
      <c r="LKW186" s="25"/>
      <c r="LKX186" s="25"/>
      <c r="LKY186" s="25"/>
      <c r="LKZ186" s="25"/>
      <c r="LLA186" s="25"/>
      <c r="LLB186" s="25"/>
      <c r="LLC186" s="25"/>
      <c r="LLD186" s="25"/>
      <c r="LLE186" s="25"/>
      <c r="LLF186" s="25"/>
      <c r="LLG186" s="25"/>
      <c r="LLH186" s="25"/>
      <c r="LLI186" s="25"/>
      <c r="LLJ186" s="25"/>
      <c r="LLK186" s="25"/>
      <c r="LLL186" s="25"/>
      <c r="LLM186" s="25"/>
      <c r="LLN186" s="25"/>
      <c r="LLO186" s="25"/>
      <c r="LLP186" s="25"/>
      <c r="LLQ186" s="25"/>
      <c r="LLR186" s="25"/>
      <c r="LLS186" s="25"/>
      <c r="LLT186" s="25"/>
      <c r="LLU186" s="25"/>
      <c r="LLV186" s="25"/>
      <c r="LLW186" s="25"/>
      <c r="LLX186" s="25"/>
      <c r="LLY186" s="25"/>
      <c r="LLZ186" s="25"/>
      <c r="LMA186" s="25"/>
      <c r="LMB186" s="25"/>
      <c r="LMC186" s="25"/>
      <c r="LMD186" s="25"/>
      <c r="LME186" s="25"/>
      <c r="LMF186" s="25"/>
      <c r="LMG186" s="25"/>
      <c r="LMH186" s="25"/>
      <c r="LMI186" s="25"/>
      <c r="LMJ186" s="25"/>
      <c r="LMK186" s="25"/>
      <c r="LML186" s="25"/>
      <c r="LMM186" s="25"/>
      <c r="LMN186" s="25"/>
      <c r="LMO186" s="25"/>
      <c r="LMP186" s="25"/>
      <c r="LMQ186" s="25"/>
      <c r="LMR186" s="25"/>
      <c r="LMS186" s="25"/>
      <c r="LMT186" s="25"/>
      <c r="LMU186" s="25"/>
      <c r="LMV186" s="25"/>
      <c r="LMW186" s="25"/>
      <c r="LMX186" s="25"/>
      <c r="LMY186" s="25"/>
      <c r="LMZ186" s="25"/>
      <c r="LNA186" s="25"/>
      <c r="LNB186" s="25"/>
      <c r="LNC186" s="25"/>
      <c r="LND186" s="25"/>
      <c r="LNE186" s="25"/>
      <c r="LNF186" s="25"/>
      <c r="LNG186" s="25"/>
      <c r="LNH186" s="25"/>
      <c r="LNI186" s="25"/>
      <c r="LNJ186" s="25"/>
      <c r="LNK186" s="25"/>
      <c r="LNL186" s="25"/>
      <c r="LNM186" s="25"/>
      <c r="LNN186" s="25"/>
      <c r="LNO186" s="25"/>
      <c r="LNP186" s="25"/>
      <c r="LNQ186" s="25"/>
      <c r="LNR186" s="25"/>
      <c r="LNS186" s="25"/>
      <c r="LNT186" s="25"/>
      <c r="LNU186" s="25"/>
      <c r="LNV186" s="25"/>
      <c r="LNW186" s="25"/>
      <c r="LNX186" s="25"/>
      <c r="LNY186" s="25"/>
      <c r="LNZ186" s="25"/>
      <c r="LOA186" s="25"/>
      <c r="LOB186" s="25"/>
      <c r="LOC186" s="25"/>
      <c r="LOD186" s="25"/>
      <c r="LOE186" s="25"/>
      <c r="LOF186" s="25"/>
      <c r="LOG186" s="25"/>
      <c r="LOH186" s="25"/>
      <c r="LOI186" s="25"/>
      <c r="LOJ186" s="25"/>
      <c r="LOK186" s="25"/>
      <c r="LOL186" s="25"/>
      <c r="LOM186" s="25"/>
      <c r="LON186" s="25"/>
      <c r="LOO186" s="25"/>
      <c r="LOP186" s="25"/>
      <c r="LOQ186" s="25"/>
      <c r="LOR186" s="25"/>
      <c r="LOS186" s="25"/>
      <c r="LOT186" s="25"/>
      <c r="LOU186" s="25"/>
      <c r="LOV186" s="25"/>
      <c r="LOW186" s="25"/>
      <c r="LOX186" s="25"/>
      <c r="LOY186" s="25"/>
      <c r="LOZ186" s="25"/>
      <c r="LPA186" s="25"/>
      <c r="LPB186" s="25"/>
      <c r="LPC186" s="25"/>
      <c r="LPD186" s="25"/>
      <c r="LPE186" s="25"/>
      <c r="LPF186" s="25"/>
      <c r="LPG186" s="25"/>
      <c r="LPH186" s="25"/>
      <c r="LPI186" s="25"/>
      <c r="LPJ186" s="25"/>
      <c r="LPK186" s="25"/>
      <c r="LPL186" s="25"/>
      <c r="LPM186" s="25"/>
      <c r="LPN186" s="25"/>
      <c r="LPO186" s="25"/>
      <c r="LPP186" s="25"/>
      <c r="LPQ186" s="25"/>
      <c r="LPR186" s="25"/>
      <c r="LPS186" s="25"/>
      <c r="LPT186" s="25"/>
      <c r="LPU186" s="25"/>
      <c r="LPV186" s="25"/>
      <c r="LPW186" s="25"/>
      <c r="LPX186" s="25"/>
      <c r="LPY186" s="25"/>
      <c r="LPZ186" s="25"/>
      <c r="LQA186" s="25"/>
      <c r="LQB186" s="25"/>
      <c r="LQC186" s="25"/>
      <c r="LQD186" s="25"/>
      <c r="LQE186" s="25"/>
      <c r="LQF186" s="25"/>
      <c r="LQG186" s="25"/>
      <c r="LQH186" s="25"/>
      <c r="LQI186" s="25"/>
      <c r="LQJ186" s="25"/>
      <c r="LQK186" s="25"/>
      <c r="LQL186" s="25"/>
      <c r="LQM186" s="25"/>
      <c r="LQN186" s="25"/>
      <c r="LQO186" s="25"/>
      <c r="LQP186" s="25"/>
      <c r="LQQ186" s="25"/>
      <c r="LQR186" s="25"/>
      <c r="LQS186" s="25"/>
      <c r="LQT186" s="25"/>
      <c r="LQU186" s="25"/>
      <c r="LQV186" s="25"/>
      <c r="LQW186" s="25"/>
      <c r="LQX186" s="25"/>
      <c r="LQY186" s="25"/>
      <c r="LQZ186" s="25"/>
      <c r="LRA186" s="25"/>
      <c r="LRB186" s="25"/>
      <c r="LRC186" s="25"/>
      <c r="LRD186" s="25"/>
      <c r="LRE186" s="25"/>
      <c r="LRF186" s="25"/>
      <c r="LRG186" s="25"/>
      <c r="LRH186" s="25"/>
      <c r="LRI186" s="25"/>
      <c r="LRJ186" s="25"/>
      <c r="LRK186" s="25"/>
      <c r="LRL186" s="25"/>
      <c r="LRM186" s="25"/>
      <c r="LRN186" s="25"/>
      <c r="LRO186" s="25"/>
      <c r="LRP186" s="25"/>
      <c r="LRQ186" s="25"/>
      <c r="LRR186" s="25"/>
      <c r="LRS186" s="25"/>
      <c r="LRT186" s="25"/>
      <c r="LRU186" s="25"/>
      <c r="LRV186" s="25"/>
      <c r="LRW186" s="25"/>
      <c r="LRX186" s="25"/>
      <c r="LRY186" s="25"/>
      <c r="LRZ186" s="25"/>
      <c r="LSA186" s="25"/>
      <c r="LSB186" s="25"/>
      <c r="LSC186" s="25"/>
      <c r="LSD186" s="25"/>
      <c r="LSE186" s="25"/>
      <c r="LSF186" s="25"/>
      <c r="LSG186" s="25"/>
      <c r="LSH186" s="25"/>
      <c r="LSI186" s="25"/>
      <c r="LSJ186" s="25"/>
      <c r="LSK186" s="25"/>
      <c r="LSL186" s="25"/>
      <c r="LSM186" s="25"/>
      <c r="LSN186" s="25"/>
      <c r="LSO186" s="25"/>
      <c r="LSP186" s="25"/>
      <c r="LSQ186" s="25"/>
      <c r="LSR186" s="25"/>
      <c r="LSS186" s="25"/>
      <c r="LST186" s="25"/>
      <c r="LSU186" s="25"/>
      <c r="LSV186" s="25"/>
      <c r="LSW186" s="25"/>
      <c r="LSX186" s="25"/>
      <c r="LSY186" s="25"/>
      <c r="LSZ186" s="25"/>
      <c r="LTA186" s="25"/>
      <c r="LTB186" s="25"/>
      <c r="LTC186" s="25"/>
      <c r="LTD186" s="25"/>
      <c r="LTE186" s="25"/>
      <c r="LTF186" s="25"/>
      <c r="LTG186" s="25"/>
      <c r="LTH186" s="25"/>
      <c r="LTI186" s="25"/>
      <c r="LTJ186" s="25"/>
      <c r="LTK186" s="25"/>
      <c r="LTL186" s="25"/>
      <c r="LTM186" s="25"/>
      <c r="LTN186" s="25"/>
      <c r="LTO186" s="25"/>
      <c r="LTP186" s="25"/>
      <c r="LTQ186" s="25"/>
      <c r="LTR186" s="25"/>
      <c r="LTS186" s="25"/>
      <c r="LTT186" s="25"/>
      <c r="LTU186" s="25"/>
      <c r="LTV186" s="25"/>
      <c r="LTW186" s="25"/>
      <c r="LTX186" s="25"/>
      <c r="LTY186" s="25"/>
      <c r="LTZ186" s="25"/>
      <c r="LUA186" s="25"/>
      <c r="LUB186" s="25"/>
      <c r="LUC186" s="25"/>
      <c r="LUD186" s="25"/>
      <c r="LUE186" s="25"/>
      <c r="LUF186" s="25"/>
      <c r="LUG186" s="25"/>
      <c r="LUH186" s="25"/>
      <c r="LUI186" s="25"/>
      <c r="LUJ186" s="25"/>
      <c r="LUK186" s="25"/>
      <c r="LUL186" s="25"/>
      <c r="LUM186" s="25"/>
      <c r="LUN186" s="25"/>
      <c r="LUO186" s="25"/>
      <c r="LUP186" s="25"/>
      <c r="LUQ186" s="25"/>
      <c r="LUR186" s="25"/>
      <c r="LUS186" s="25"/>
      <c r="LUT186" s="25"/>
      <c r="LUU186" s="25"/>
      <c r="LUV186" s="25"/>
      <c r="LUW186" s="25"/>
      <c r="LUX186" s="25"/>
      <c r="LUY186" s="25"/>
      <c r="LUZ186" s="25"/>
      <c r="LVA186" s="25"/>
      <c r="LVB186" s="25"/>
      <c r="LVC186" s="25"/>
      <c r="LVD186" s="25"/>
      <c r="LVE186" s="25"/>
      <c r="LVF186" s="25"/>
      <c r="LVG186" s="25"/>
      <c r="LVH186" s="25"/>
      <c r="LVI186" s="25"/>
      <c r="LVJ186" s="25"/>
      <c r="LVK186" s="25"/>
      <c r="LVL186" s="25"/>
      <c r="LVM186" s="25"/>
      <c r="LVN186" s="25"/>
      <c r="LVO186" s="25"/>
      <c r="LVP186" s="25"/>
      <c r="LVQ186" s="25"/>
      <c r="LVR186" s="25"/>
      <c r="LVS186" s="25"/>
      <c r="LVT186" s="25"/>
      <c r="LVU186" s="25"/>
      <c r="LVV186" s="25"/>
      <c r="LVW186" s="25"/>
      <c r="LVX186" s="25"/>
      <c r="LVY186" s="25"/>
      <c r="LVZ186" s="25"/>
      <c r="LWA186" s="25"/>
      <c r="LWB186" s="25"/>
      <c r="LWC186" s="25"/>
      <c r="LWD186" s="25"/>
      <c r="LWE186" s="25"/>
      <c r="LWF186" s="25"/>
      <c r="LWG186" s="25"/>
      <c r="LWH186" s="25"/>
      <c r="LWI186" s="25"/>
      <c r="LWJ186" s="25"/>
      <c r="LWK186" s="25"/>
      <c r="LWL186" s="25"/>
      <c r="LWM186" s="25"/>
      <c r="LWN186" s="25"/>
      <c r="LWO186" s="25"/>
      <c r="LWP186" s="25"/>
      <c r="LWQ186" s="25"/>
      <c r="LWR186" s="25"/>
      <c r="LWS186" s="25"/>
      <c r="LWT186" s="25"/>
      <c r="LWU186" s="25"/>
      <c r="LWV186" s="25"/>
      <c r="LWW186" s="25"/>
      <c r="LWX186" s="25"/>
      <c r="LWY186" s="25"/>
      <c r="LWZ186" s="25"/>
      <c r="LXA186" s="25"/>
      <c r="LXB186" s="25"/>
      <c r="LXC186" s="25"/>
      <c r="LXD186" s="25"/>
      <c r="LXE186" s="25"/>
      <c r="LXF186" s="25"/>
      <c r="LXG186" s="25"/>
      <c r="LXH186" s="25"/>
      <c r="LXI186" s="25"/>
      <c r="LXJ186" s="25"/>
      <c r="LXK186" s="25"/>
      <c r="LXL186" s="25"/>
      <c r="LXM186" s="25"/>
      <c r="LXN186" s="25"/>
      <c r="LXO186" s="25"/>
      <c r="LXP186" s="25"/>
      <c r="LXQ186" s="25"/>
      <c r="LXR186" s="25"/>
      <c r="LXS186" s="25"/>
      <c r="LXT186" s="25"/>
      <c r="LXU186" s="25"/>
      <c r="LXV186" s="25"/>
      <c r="LXW186" s="25"/>
      <c r="LXX186" s="25"/>
      <c r="LXY186" s="25"/>
      <c r="LXZ186" s="25"/>
      <c r="LYA186" s="25"/>
      <c r="LYB186" s="25"/>
      <c r="LYC186" s="25"/>
      <c r="LYD186" s="25"/>
      <c r="LYE186" s="25"/>
      <c r="LYF186" s="25"/>
      <c r="LYG186" s="25"/>
      <c r="LYH186" s="25"/>
      <c r="LYI186" s="25"/>
      <c r="LYJ186" s="25"/>
      <c r="LYK186" s="25"/>
      <c r="LYL186" s="25"/>
      <c r="LYM186" s="25"/>
      <c r="LYN186" s="25"/>
      <c r="LYO186" s="25"/>
      <c r="LYP186" s="25"/>
      <c r="LYQ186" s="25"/>
      <c r="LYR186" s="25"/>
      <c r="LYS186" s="25"/>
      <c r="LYT186" s="25"/>
      <c r="LYU186" s="25"/>
      <c r="LYV186" s="25"/>
      <c r="LYW186" s="25"/>
      <c r="LYX186" s="25"/>
      <c r="LYY186" s="25"/>
      <c r="LYZ186" s="25"/>
      <c r="LZA186" s="25"/>
      <c r="LZB186" s="25"/>
      <c r="LZC186" s="25"/>
      <c r="LZD186" s="25"/>
      <c r="LZE186" s="25"/>
      <c r="LZF186" s="25"/>
      <c r="LZG186" s="25"/>
      <c r="LZH186" s="25"/>
      <c r="LZI186" s="25"/>
      <c r="LZJ186" s="25"/>
      <c r="LZK186" s="25"/>
      <c r="LZL186" s="25"/>
      <c r="LZM186" s="25"/>
      <c r="LZN186" s="25"/>
      <c r="LZO186" s="25"/>
      <c r="LZP186" s="25"/>
      <c r="LZQ186" s="25"/>
      <c r="LZR186" s="25"/>
      <c r="LZS186" s="25"/>
      <c r="LZT186" s="25"/>
      <c r="LZU186" s="25"/>
      <c r="LZV186" s="25"/>
      <c r="LZW186" s="25"/>
      <c r="LZX186" s="25"/>
      <c r="LZY186" s="25"/>
      <c r="LZZ186" s="25"/>
      <c r="MAA186" s="25"/>
      <c r="MAB186" s="25"/>
      <c r="MAC186" s="25"/>
      <c r="MAD186" s="25"/>
      <c r="MAE186" s="25"/>
      <c r="MAF186" s="25"/>
      <c r="MAG186" s="25"/>
      <c r="MAH186" s="25"/>
      <c r="MAI186" s="25"/>
      <c r="MAJ186" s="25"/>
      <c r="MAK186" s="25"/>
      <c r="MAL186" s="25"/>
      <c r="MAM186" s="25"/>
      <c r="MAN186" s="25"/>
      <c r="MAO186" s="25"/>
      <c r="MAP186" s="25"/>
      <c r="MAQ186" s="25"/>
      <c r="MAR186" s="25"/>
      <c r="MAS186" s="25"/>
      <c r="MAT186" s="25"/>
      <c r="MAU186" s="25"/>
      <c r="MAV186" s="25"/>
      <c r="MAW186" s="25"/>
      <c r="MAX186" s="25"/>
      <c r="MAY186" s="25"/>
      <c r="MAZ186" s="25"/>
      <c r="MBA186" s="25"/>
      <c r="MBB186" s="25"/>
      <c r="MBC186" s="25"/>
      <c r="MBD186" s="25"/>
      <c r="MBE186" s="25"/>
      <c r="MBF186" s="25"/>
      <c r="MBG186" s="25"/>
      <c r="MBH186" s="25"/>
      <c r="MBI186" s="25"/>
      <c r="MBJ186" s="25"/>
      <c r="MBK186" s="25"/>
      <c r="MBL186" s="25"/>
      <c r="MBM186" s="25"/>
      <c r="MBN186" s="25"/>
      <c r="MBO186" s="25"/>
      <c r="MBP186" s="25"/>
      <c r="MBQ186" s="25"/>
      <c r="MBR186" s="25"/>
      <c r="MBS186" s="25"/>
      <c r="MBT186" s="25"/>
      <c r="MBU186" s="25"/>
      <c r="MBV186" s="25"/>
      <c r="MBW186" s="25"/>
      <c r="MBX186" s="25"/>
      <c r="MBY186" s="25"/>
      <c r="MBZ186" s="25"/>
      <c r="MCA186" s="25"/>
      <c r="MCB186" s="25"/>
      <c r="MCC186" s="25"/>
      <c r="MCD186" s="25"/>
      <c r="MCE186" s="25"/>
      <c r="MCF186" s="25"/>
      <c r="MCG186" s="25"/>
      <c r="MCH186" s="25"/>
      <c r="MCI186" s="25"/>
      <c r="MCJ186" s="25"/>
      <c r="MCK186" s="25"/>
      <c r="MCL186" s="25"/>
      <c r="MCM186" s="25"/>
      <c r="MCN186" s="25"/>
      <c r="MCO186" s="25"/>
      <c r="MCP186" s="25"/>
      <c r="MCQ186" s="25"/>
      <c r="MCR186" s="25"/>
      <c r="MCS186" s="25"/>
      <c r="MCT186" s="25"/>
      <c r="MCU186" s="25"/>
      <c r="MCV186" s="25"/>
      <c r="MCW186" s="25"/>
      <c r="MCX186" s="25"/>
      <c r="MCY186" s="25"/>
      <c r="MCZ186" s="25"/>
      <c r="MDA186" s="25"/>
      <c r="MDB186" s="25"/>
      <c r="MDC186" s="25"/>
      <c r="MDD186" s="25"/>
      <c r="MDE186" s="25"/>
      <c r="MDF186" s="25"/>
      <c r="MDG186" s="25"/>
      <c r="MDH186" s="25"/>
      <c r="MDI186" s="25"/>
      <c r="MDJ186" s="25"/>
      <c r="MDK186" s="25"/>
      <c r="MDL186" s="25"/>
      <c r="MDM186" s="25"/>
      <c r="MDN186" s="25"/>
      <c r="MDO186" s="25"/>
      <c r="MDP186" s="25"/>
      <c r="MDQ186" s="25"/>
      <c r="MDR186" s="25"/>
      <c r="MDS186" s="25"/>
      <c r="MDT186" s="25"/>
      <c r="MDU186" s="25"/>
      <c r="MDV186" s="25"/>
      <c r="MDW186" s="25"/>
      <c r="MDX186" s="25"/>
      <c r="MDY186" s="25"/>
      <c r="MDZ186" s="25"/>
      <c r="MEA186" s="25"/>
      <c r="MEB186" s="25"/>
      <c r="MEC186" s="25"/>
      <c r="MED186" s="25"/>
      <c r="MEE186" s="25"/>
      <c r="MEF186" s="25"/>
      <c r="MEG186" s="25"/>
      <c r="MEH186" s="25"/>
      <c r="MEI186" s="25"/>
      <c r="MEJ186" s="25"/>
      <c r="MEK186" s="25"/>
      <c r="MEL186" s="25"/>
      <c r="MEM186" s="25"/>
      <c r="MEN186" s="25"/>
      <c r="MEO186" s="25"/>
      <c r="MEP186" s="25"/>
      <c r="MEQ186" s="25"/>
      <c r="MER186" s="25"/>
      <c r="MES186" s="25"/>
      <c r="MET186" s="25"/>
      <c r="MEU186" s="25"/>
      <c r="MEV186" s="25"/>
      <c r="MEW186" s="25"/>
      <c r="MEX186" s="25"/>
      <c r="MEY186" s="25"/>
      <c r="MEZ186" s="25"/>
      <c r="MFA186" s="25"/>
      <c r="MFB186" s="25"/>
      <c r="MFC186" s="25"/>
      <c r="MFD186" s="25"/>
      <c r="MFE186" s="25"/>
      <c r="MFF186" s="25"/>
      <c r="MFG186" s="25"/>
      <c r="MFH186" s="25"/>
      <c r="MFI186" s="25"/>
      <c r="MFJ186" s="25"/>
      <c r="MFK186" s="25"/>
      <c r="MFL186" s="25"/>
      <c r="MFM186" s="25"/>
      <c r="MFN186" s="25"/>
      <c r="MFO186" s="25"/>
      <c r="MFP186" s="25"/>
      <c r="MFQ186" s="25"/>
      <c r="MFR186" s="25"/>
      <c r="MFS186" s="25"/>
      <c r="MFT186" s="25"/>
      <c r="MFU186" s="25"/>
      <c r="MFV186" s="25"/>
      <c r="MFW186" s="25"/>
      <c r="MFX186" s="25"/>
      <c r="MFY186" s="25"/>
      <c r="MFZ186" s="25"/>
      <c r="MGA186" s="25"/>
      <c r="MGB186" s="25"/>
      <c r="MGC186" s="25"/>
      <c r="MGD186" s="25"/>
      <c r="MGE186" s="25"/>
      <c r="MGF186" s="25"/>
      <c r="MGG186" s="25"/>
      <c r="MGH186" s="25"/>
      <c r="MGI186" s="25"/>
      <c r="MGJ186" s="25"/>
      <c r="MGK186" s="25"/>
      <c r="MGL186" s="25"/>
      <c r="MGM186" s="25"/>
      <c r="MGN186" s="25"/>
      <c r="MGO186" s="25"/>
      <c r="MGP186" s="25"/>
      <c r="MGQ186" s="25"/>
      <c r="MGR186" s="25"/>
      <c r="MGS186" s="25"/>
      <c r="MGT186" s="25"/>
      <c r="MGU186" s="25"/>
      <c r="MGV186" s="25"/>
      <c r="MGW186" s="25"/>
      <c r="MGX186" s="25"/>
      <c r="MGY186" s="25"/>
      <c r="MGZ186" s="25"/>
      <c r="MHA186" s="25"/>
      <c r="MHB186" s="25"/>
      <c r="MHC186" s="25"/>
      <c r="MHD186" s="25"/>
      <c r="MHE186" s="25"/>
      <c r="MHF186" s="25"/>
      <c r="MHG186" s="25"/>
      <c r="MHH186" s="25"/>
      <c r="MHI186" s="25"/>
      <c r="MHJ186" s="25"/>
      <c r="MHK186" s="25"/>
      <c r="MHL186" s="25"/>
      <c r="MHM186" s="25"/>
      <c r="MHN186" s="25"/>
      <c r="MHO186" s="25"/>
      <c r="MHP186" s="25"/>
      <c r="MHQ186" s="25"/>
      <c r="MHR186" s="25"/>
      <c r="MHS186" s="25"/>
      <c r="MHT186" s="25"/>
      <c r="MHU186" s="25"/>
      <c r="MHV186" s="25"/>
      <c r="MHW186" s="25"/>
      <c r="MHX186" s="25"/>
      <c r="MHY186" s="25"/>
      <c r="MHZ186" s="25"/>
      <c r="MIA186" s="25"/>
      <c r="MIB186" s="25"/>
      <c r="MIC186" s="25"/>
      <c r="MID186" s="25"/>
      <c r="MIE186" s="25"/>
      <c r="MIF186" s="25"/>
      <c r="MIG186" s="25"/>
      <c r="MIH186" s="25"/>
      <c r="MII186" s="25"/>
      <c r="MIJ186" s="25"/>
      <c r="MIK186" s="25"/>
      <c r="MIL186" s="25"/>
      <c r="MIM186" s="25"/>
      <c r="MIN186" s="25"/>
      <c r="MIO186" s="25"/>
      <c r="MIP186" s="25"/>
      <c r="MIQ186" s="25"/>
      <c r="MIR186" s="25"/>
      <c r="MIS186" s="25"/>
      <c r="MIT186" s="25"/>
      <c r="MIU186" s="25"/>
      <c r="MIV186" s="25"/>
      <c r="MIW186" s="25"/>
      <c r="MIX186" s="25"/>
      <c r="MIY186" s="25"/>
      <c r="MIZ186" s="25"/>
      <c r="MJA186" s="25"/>
      <c r="MJB186" s="25"/>
      <c r="MJC186" s="25"/>
      <c r="MJD186" s="25"/>
      <c r="MJE186" s="25"/>
      <c r="MJF186" s="25"/>
      <c r="MJG186" s="25"/>
      <c r="MJH186" s="25"/>
      <c r="MJI186" s="25"/>
      <c r="MJJ186" s="25"/>
      <c r="MJK186" s="25"/>
      <c r="MJL186" s="25"/>
      <c r="MJM186" s="25"/>
      <c r="MJN186" s="25"/>
      <c r="MJO186" s="25"/>
      <c r="MJP186" s="25"/>
      <c r="MJQ186" s="25"/>
      <c r="MJR186" s="25"/>
      <c r="MJS186" s="25"/>
      <c r="MJT186" s="25"/>
      <c r="MJU186" s="25"/>
      <c r="MJV186" s="25"/>
      <c r="MJW186" s="25"/>
      <c r="MJX186" s="25"/>
      <c r="MJY186" s="25"/>
      <c r="MJZ186" s="25"/>
      <c r="MKA186" s="25"/>
      <c r="MKB186" s="25"/>
      <c r="MKC186" s="25"/>
      <c r="MKD186" s="25"/>
      <c r="MKE186" s="25"/>
      <c r="MKF186" s="25"/>
      <c r="MKG186" s="25"/>
      <c r="MKH186" s="25"/>
      <c r="MKI186" s="25"/>
      <c r="MKJ186" s="25"/>
      <c r="MKK186" s="25"/>
      <c r="MKL186" s="25"/>
      <c r="MKM186" s="25"/>
      <c r="MKN186" s="25"/>
      <c r="MKO186" s="25"/>
      <c r="MKP186" s="25"/>
      <c r="MKQ186" s="25"/>
      <c r="MKR186" s="25"/>
      <c r="MKS186" s="25"/>
      <c r="MKT186" s="25"/>
      <c r="MKU186" s="25"/>
      <c r="MKV186" s="25"/>
      <c r="MKW186" s="25"/>
      <c r="MKX186" s="25"/>
      <c r="MKY186" s="25"/>
      <c r="MKZ186" s="25"/>
      <c r="MLA186" s="25"/>
      <c r="MLB186" s="25"/>
      <c r="MLC186" s="25"/>
      <c r="MLD186" s="25"/>
      <c r="MLE186" s="25"/>
      <c r="MLF186" s="25"/>
      <c r="MLG186" s="25"/>
      <c r="MLH186" s="25"/>
      <c r="MLI186" s="25"/>
      <c r="MLJ186" s="25"/>
      <c r="MLK186" s="25"/>
      <c r="MLL186" s="25"/>
      <c r="MLM186" s="25"/>
      <c r="MLN186" s="25"/>
      <c r="MLO186" s="25"/>
      <c r="MLP186" s="25"/>
      <c r="MLQ186" s="25"/>
      <c r="MLR186" s="25"/>
      <c r="MLS186" s="25"/>
      <c r="MLT186" s="25"/>
      <c r="MLU186" s="25"/>
      <c r="MLV186" s="25"/>
      <c r="MLW186" s="25"/>
      <c r="MLX186" s="25"/>
      <c r="MLY186" s="25"/>
      <c r="MLZ186" s="25"/>
      <c r="MMA186" s="25"/>
      <c r="MMB186" s="25"/>
      <c r="MMC186" s="25"/>
      <c r="MMD186" s="25"/>
      <c r="MME186" s="25"/>
      <c r="MMF186" s="25"/>
      <c r="MMG186" s="25"/>
      <c r="MMH186" s="25"/>
      <c r="MMI186" s="25"/>
      <c r="MMJ186" s="25"/>
      <c r="MMK186" s="25"/>
      <c r="MML186" s="25"/>
      <c r="MMM186" s="25"/>
      <c r="MMN186" s="25"/>
      <c r="MMO186" s="25"/>
      <c r="MMP186" s="25"/>
      <c r="MMQ186" s="25"/>
      <c r="MMR186" s="25"/>
      <c r="MMS186" s="25"/>
      <c r="MMT186" s="25"/>
      <c r="MMU186" s="25"/>
      <c r="MMV186" s="25"/>
      <c r="MMW186" s="25"/>
      <c r="MMX186" s="25"/>
      <c r="MMY186" s="25"/>
      <c r="MMZ186" s="25"/>
      <c r="MNA186" s="25"/>
      <c r="MNB186" s="25"/>
      <c r="MNC186" s="25"/>
      <c r="MND186" s="25"/>
      <c r="MNE186" s="25"/>
      <c r="MNF186" s="25"/>
      <c r="MNG186" s="25"/>
      <c r="MNH186" s="25"/>
      <c r="MNI186" s="25"/>
      <c r="MNJ186" s="25"/>
      <c r="MNK186" s="25"/>
      <c r="MNL186" s="25"/>
      <c r="MNM186" s="25"/>
      <c r="MNN186" s="25"/>
      <c r="MNO186" s="25"/>
      <c r="MNP186" s="25"/>
      <c r="MNQ186" s="25"/>
      <c r="MNR186" s="25"/>
      <c r="MNS186" s="25"/>
      <c r="MNT186" s="25"/>
      <c r="MNU186" s="25"/>
      <c r="MNV186" s="25"/>
      <c r="MNW186" s="25"/>
      <c r="MNX186" s="25"/>
      <c r="MNY186" s="25"/>
      <c r="MNZ186" s="25"/>
      <c r="MOA186" s="25"/>
      <c r="MOB186" s="25"/>
      <c r="MOC186" s="25"/>
      <c r="MOD186" s="25"/>
      <c r="MOE186" s="25"/>
      <c r="MOF186" s="25"/>
      <c r="MOG186" s="25"/>
      <c r="MOH186" s="25"/>
      <c r="MOI186" s="25"/>
      <c r="MOJ186" s="25"/>
      <c r="MOK186" s="25"/>
      <c r="MOL186" s="25"/>
      <c r="MOM186" s="25"/>
      <c r="MON186" s="25"/>
      <c r="MOO186" s="25"/>
      <c r="MOP186" s="25"/>
      <c r="MOQ186" s="25"/>
      <c r="MOR186" s="25"/>
      <c r="MOS186" s="25"/>
      <c r="MOT186" s="25"/>
      <c r="MOU186" s="25"/>
      <c r="MOV186" s="25"/>
      <c r="MOW186" s="25"/>
      <c r="MOX186" s="25"/>
      <c r="MOY186" s="25"/>
      <c r="MOZ186" s="25"/>
      <c r="MPA186" s="25"/>
      <c r="MPB186" s="25"/>
      <c r="MPC186" s="25"/>
      <c r="MPD186" s="25"/>
      <c r="MPE186" s="25"/>
      <c r="MPF186" s="25"/>
      <c r="MPG186" s="25"/>
      <c r="MPH186" s="25"/>
      <c r="MPI186" s="25"/>
      <c r="MPJ186" s="25"/>
      <c r="MPK186" s="25"/>
      <c r="MPL186" s="25"/>
      <c r="MPM186" s="25"/>
      <c r="MPN186" s="25"/>
      <c r="MPO186" s="25"/>
      <c r="MPP186" s="25"/>
      <c r="MPQ186" s="25"/>
      <c r="MPR186" s="25"/>
      <c r="MPS186" s="25"/>
      <c r="MPT186" s="25"/>
      <c r="MPU186" s="25"/>
      <c r="MPV186" s="25"/>
      <c r="MPW186" s="25"/>
      <c r="MPX186" s="25"/>
      <c r="MPY186" s="25"/>
      <c r="MPZ186" s="25"/>
      <c r="MQA186" s="25"/>
      <c r="MQB186" s="25"/>
      <c r="MQC186" s="25"/>
      <c r="MQD186" s="25"/>
      <c r="MQE186" s="25"/>
      <c r="MQF186" s="25"/>
      <c r="MQG186" s="25"/>
      <c r="MQH186" s="25"/>
      <c r="MQI186" s="25"/>
      <c r="MQJ186" s="25"/>
      <c r="MQK186" s="25"/>
      <c r="MQL186" s="25"/>
      <c r="MQM186" s="25"/>
      <c r="MQN186" s="25"/>
      <c r="MQO186" s="25"/>
      <c r="MQP186" s="25"/>
      <c r="MQQ186" s="25"/>
      <c r="MQR186" s="25"/>
      <c r="MQS186" s="25"/>
      <c r="MQT186" s="25"/>
      <c r="MQU186" s="25"/>
      <c r="MQV186" s="25"/>
      <c r="MQW186" s="25"/>
      <c r="MQX186" s="25"/>
      <c r="MQY186" s="25"/>
      <c r="MQZ186" s="25"/>
      <c r="MRA186" s="25"/>
      <c r="MRB186" s="25"/>
      <c r="MRC186" s="25"/>
      <c r="MRD186" s="25"/>
      <c r="MRE186" s="25"/>
      <c r="MRF186" s="25"/>
      <c r="MRG186" s="25"/>
      <c r="MRH186" s="25"/>
      <c r="MRI186" s="25"/>
      <c r="MRJ186" s="25"/>
      <c r="MRK186" s="25"/>
      <c r="MRL186" s="25"/>
      <c r="MRM186" s="25"/>
      <c r="MRN186" s="25"/>
      <c r="MRO186" s="25"/>
      <c r="MRP186" s="25"/>
      <c r="MRQ186" s="25"/>
      <c r="MRR186" s="25"/>
      <c r="MRS186" s="25"/>
      <c r="MRT186" s="25"/>
      <c r="MRU186" s="25"/>
      <c r="MRV186" s="25"/>
      <c r="MRW186" s="25"/>
      <c r="MRX186" s="25"/>
      <c r="MRY186" s="25"/>
      <c r="MRZ186" s="25"/>
      <c r="MSA186" s="25"/>
      <c r="MSB186" s="25"/>
      <c r="MSC186" s="25"/>
      <c r="MSD186" s="25"/>
      <c r="MSE186" s="25"/>
      <c r="MSF186" s="25"/>
      <c r="MSG186" s="25"/>
      <c r="MSH186" s="25"/>
      <c r="MSI186" s="25"/>
      <c r="MSJ186" s="25"/>
      <c r="MSK186" s="25"/>
      <c r="MSL186" s="25"/>
      <c r="MSM186" s="25"/>
      <c r="MSN186" s="25"/>
      <c r="MSO186" s="25"/>
      <c r="MSP186" s="25"/>
      <c r="MSQ186" s="25"/>
      <c r="MSR186" s="25"/>
      <c r="MSS186" s="25"/>
      <c r="MST186" s="25"/>
      <c r="MSU186" s="25"/>
      <c r="MSV186" s="25"/>
      <c r="MSW186" s="25"/>
      <c r="MSX186" s="25"/>
      <c r="MSY186" s="25"/>
      <c r="MSZ186" s="25"/>
      <c r="MTA186" s="25"/>
      <c r="MTB186" s="25"/>
      <c r="MTC186" s="25"/>
      <c r="MTD186" s="25"/>
      <c r="MTE186" s="25"/>
      <c r="MTF186" s="25"/>
      <c r="MTG186" s="25"/>
      <c r="MTH186" s="25"/>
      <c r="MTI186" s="25"/>
      <c r="MTJ186" s="25"/>
      <c r="MTK186" s="25"/>
      <c r="MTL186" s="25"/>
      <c r="MTM186" s="25"/>
      <c r="MTN186" s="25"/>
      <c r="MTO186" s="25"/>
      <c r="MTP186" s="25"/>
      <c r="MTQ186" s="25"/>
      <c r="MTR186" s="25"/>
      <c r="MTS186" s="25"/>
      <c r="MTT186" s="25"/>
      <c r="MTU186" s="25"/>
      <c r="MTV186" s="25"/>
      <c r="MTW186" s="25"/>
      <c r="MTX186" s="25"/>
      <c r="MTY186" s="25"/>
      <c r="MTZ186" s="25"/>
      <c r="MUA186" s="25"/>
      <c r="MUB186" s="25"/>
      <c r="MUC186" s="25"/>
      <c r="MUD186" s="25"/>
      <c r="MUE186" s="25"/>
      <c r="MUF186" s="25"/>
      <c r="MUG186" s="25"/>
      <c r="MUH186" s="25"/>
      <c r="MUI186" s="25"/>
      <c r="MUJ186" s="25"/>
      <c r="MUK186" s="25"/>
      <c r="MUL186" s="25"/>
      <c r="MUM186" s="25"/>
      <c r="MUN186" s="25"/>
      <c r="MUO186" s="25"/>
      <c r="MUP186" s="25"/>
      <c r="MUQ186" s="25"/>
      <c r="MUR186" s="25"/>
      <c r="MUS186" s="25"/>
      <c r="MUT186" s="25"/>
      <c r="MUU186" s="25"/>
      <c r="MUV186" s="25"/>
      <c r="MUW186" s="25"/>
      <c r="MUX186" s="25"/>
      <c r="MUY186" s="25"/>
      <c r="MUZ186" s="25"/>
      <c r="MVA186" s="25"/>
      <c r="MVB186" s="25"/>
      <c r="MVC186" s="25"/>
      <c r="MVD186" s="25"/>
      <c r="MVE186" s="25"/>
      <c r="MVF186" s="25"/>
      <c r="MVG186" s="25"/>
      <c r="MVH186" s="25"/>
      <c r="MVI186" s="25"/>
      <c r="MVJ186" s="25"/>
      <c r="MVK186" s="25"/>
      <c r="MVL186" s="25"/>
      <c r="MVM186" s="25"/>
      <c r="MVN186" s="25"/>
      <c r="MVO186" s="25"/>
      <c r="MVP186" s="25"/>
      <c r="MVQ186" s="25"/>
      <c r="MVR186" s="25"/>
      <c r="MVS186" s="25"/>
      <c r="MVT186" s="25"/>
      <c r="MVU186" s="25"/>
      <c r="MVV186" s="25"/>
      <c r="MVW186" s="25"/>
      <c r="MVX186" s="25"/>
      <c r="MVY186" s="25"/>
      <c r="MVZ186" s="25"/>
      <c r="MWA186" s="25"/>
      <c r="MWB186" s="25"/>
      <c r="MWC186" s="25"/>
      <c r="MWD186" s="25"/>
      <c r="MWE186" s="25"/>
      <c r="MWF186" s="25"/>
      <c r="MWG186" s="25"/>
      <c r="MWH186" s="25"/>
      <c r="MWI186" s="25"/>
      <c r="MWJ186" s="25"/>
      <c r="MWK186" s="25"/>
      <c r="MWL186" s="25"/>
      <c r="MWM186" s="25"/>
      <c r="MWN186" s="25"/>
      <c r="MWO186" s="25"/>
      <c r="MWP186" s="25"/>
      <c r="MWQ186" s="25"/>
      <c r="MWR186" s="25"/>
      <c r="MWS186" s="25"/>
      <c r="MWT186" s="25"/>
      <c r="MWU186" s="25"/>
      <c r="MWV186" s="25"/>
      <c r="MWW186" s="25"/>
      <c r="MWX186" s="25"/>
      <c r="MWY186" s="25"/>
      <c r="MWZ186" s="25"/>
      <c r="MXA186" s="25"/>
      <c r="MXB186" s="25"/>
      <c r="MXC186" s="25"/>
      <c r="MXD186" s="25"/>
      <c r="MXE186" s="25"/>
      <c r="MXF186" s="25"/>
      <c r="MXG186" s="25"/>
      <c r="MXH186" s="25"/>
      <c r="MXI186" s="25"/>
      <c r="MXJ186" s="25"/>
      <c r="MXK186" s="25"/>
      <c r="MXL186" s="25"/>
      <c r="MXM186" s="25"/>
      <c r="MXN186" s="25"/>
      <c r="MXO186" s="25"/>
      <c r="MXP186" s="25"/>
      <c r="MXQ186" s="25"/>
      <c r="MXR186" s="25"/>
      <c r="MXS186" s="25"/>
      <c r="MXT186" s="25"/>
      <c r="MXU186" s="25"/>
      <c r="MXV186" s="25"/>
      <c r="MXW186" s="25"/>
      <c r="MXX186" s="25"/>
      <c r="MXY186" s="25"/>
      <c r="MXZ186" s="25"/>
      <c r="MYA186" s="25"/>
      <c r="MYB186" s="25"/>
      <c r="MYC186" s="25"/>
      <c r="MYD186" s="25"/>
      <c r="MYE186" s="25"/>
      <c r="MYF186" s="25"/>
      <c r="MYG186" s="25"/>
      <c r="MYH186" s="25"/>
      <c r="MYI186" s="25"/>
      <c r="MYJ186" s="25"/>
      <c r="MYK186" s="25"/>
      <c r="MYL186" s="25"/>
      <c r="MYM186" s="25"/>
      <c r="MYN186" s="25"/>
      <c r="MYO186" s="25"/>
      <c r="MYP186" s="25"/>
      <c r="MYQ186" s="25"/>
      <c r="MYR186" s="25"/>
      <c r="MYS186" s="25"/>
      <c r="MYT186" s="25"/>
      <c r="MYU186" s="25"/>
      <c r="MYV186" s="25"/>
      <c r="MYW186" s="25"/>
      <c r="MYX186" s="25"/>
      <c r="MYY186" s="25"/>
      <c r="MYZ186" s="25"/>
      <c r="MZA186" s="25"/>
      <c r="MZB186" s="25"/>
      <c r="MZC186" s="25"/>
      <c r="MZD186" s="25"/>
      <c r="MZE186" s="25"/>
      <c r="MZF186" s="25"/>
      <c r="MZG186" s="25"/>
      <c r="MZH186" s="25"/>
      <c r="MZI186" s="25"/>
      <c r="MZJ186" s="25"/>
      <c r="MZK186" s="25"/>
      <c r="MZL186" s="25"/>
      <c r="MZM186" s="25"/>
      <c r="MZN186" s="25"/>
      <c r="MZO186" s="25"/>
      <c r="MZP186" s="25"/>
      <c r="MZQ186" s="25"/>
      <c r="MZR186" s="25"/>
      <c r="MZS186" s="25"/>
      <c r="MZT186" s="25"/>
      <c r="MZU186" s="25"/>
      <c r="MZV186" s="25"/>
      <c r="MZW186" s="25"/>
      <c r="MZX186" s="25"/>
      <c r="MZY186" s="25"/>
      <c r="MZZ186" s="25"/>
      <c r="NAA186" s="25"/>
      <c r="NAB186" s="25"/>
      <c r="NAC186" s="25"/>
      <c r="NAD186" s="25"/>
      <c r="NAE186" s="25"/>
      <c r="NAF186" s="25"/>
      <c r="NAG186" s="25"/>
      <c r="NAH186" s="25"/>
      <c r="NAI186" s="25"/>
      <c r="NAJ186" s="25"/>
      <c r="NAK186" s="25"/>
      <c r="NAL186" s="25"/>
      <c r="NAM186" s="25"/>
      <c r="NAN186" s="25"/>
      <c r="NAO186" s="25"/>
      <c r="NAP186" s="25"/>
      <c r="NAQ186" s="25"/>
      <c r="NAR186" s="25"/>
      <c r="NAS186" s="25"/>
      <c r="NAT186" s="25"/>
      <c r="NAU186" s="25"/>
      <c r="NAV186" s="25"/>
      <c r="NAW186" s="25"/>
      <c r="NAX186" s="25"/>
      <c r="NAY186" s="25"/>
      <c r="NAZ186" s="25"/>
      <c r="NBA186" s="25"/>
      <c r="NBB186" s="25"/>
      <c r="NBC186" s="25"/>
      <c r="NBD186" s="25"/>
      <c r="NBE186" s="25"/>
      <c r="NBF186" s="25"/>
      <c r="NBG186" s="25"/>
      <c r="NBH186" s="25"/>
      <c r="NBI186" s="25"/>
      <c r="NBJ186" s="25"/>
      <c r="NBK186" s="25"/>
      <c r="NBL186" s="25"/>
      <c r="NBM186" s="25"/>
      <c r="NBN186" s="25"/>
      <c r="NBO186" s="25"/>
      <c r="NBP186" s="25"/>
      <c r="NBQ186" s="25"/>
      <c r="NBR186" s="25"/>
      <c r="NBS186" s="25"/>
      <c r="NBT186" s="25"/>
      <c r="NBU186" s="25"/>
      <c r="NBV186" s="25"/>
      <c r="NBW186" s="25"/>
      <c r="NBX186" s="25"/>
      <c r="NBY186" s="25"/>
      <c r="NBZ186" s="25"/>
      <c r="NCA186" s="25"/>
      <c r="NCB186" s="25"/>
      <c r="NCC186" s="25"/>
      <c r="NCD186" s="25"/>
      <c r="NCE186" s="25"/>
      <c r="NCF186" s="25"/>
      <c r="NCG186" s="25"/>
      <c r="NCH186" s="25"/>
      <c r="NCI186" s="25"/>
      <c r="NCJ186" s="25"/>
      <c r="NCK186" s="25"/>
      <c r="NCL186" s="25"/>
      <c r="NCM186" s="25"/>
      <c r="NCN186" s="25"/>
      <c r="NCO186" s="25"/>
      <c r="NCP186" s="25"/>
      <c r="NCQ186" s="25"/>
      <c r="NCR186" s="25"/>
      <c r="NCS186" s="25"/>
      <c r="NCT186" s="25"/>
      <c r="NCU186" s="25"/>
      <c r="NCV186" s="25"/>
      <c r="NCW186" s="25"/>
      <c r="NCX186" s="25"/>
      <c r="NCY186" s="25"/>
      <c r="NCZ186" s="25"/>
      <c r="NDA186" s="25"/>
      <c r="NDB186" s="25"/>
      <c r="NDC186" s="25"/>
      <c r="NDD186" s="25"/>
      <c r="NDE186" s="25"/>
      <c r="NDF186" s="25"/>
      <c r="NDG186" s="25"/>
      <c r="NDH186" s="25"/>
      <c r="NDI186" s="25"/>
      <c r="NDJ186" s="25"/>
      <c r="NDK186" s="25"/>
      <c r="NDL186" s="25"/>
      <c r="NDM186" s="25"/>
      <c r="NDN186" s="25"/>
      <c r="NDO186" s="25"/>
      <c r="NDP186" s="25"/>
      <c r="NDQ186" s="25"/>
      <c r="NDR186" s="25"/>
      <c r="NDS186" s="25"/>
      <c r="NDT186" s="25"/>
      <c r="NDU186" s="25"/>
      <c r="NDV186" s="25"/>
      <c r="NDW186" s="25"/>
      <c r="NDX186" s="25"/>
      <c r="NDY186" s="25"/>
      <c r="NDZ186" s="25"/>
      <c r="NEA186" s="25"/>
      <c r="NEB186" s="25"/>
      <c r="NEC186" s="25"/>
      <c r="NED186" s="25"/>
      <c r="NEE186" s="25"/>
      <c r="NEF186" s="25"/>
      <c r="NEG186" s="25"/>
      <c r="NEH186" s="25"/>
      <c r="NEI186" s="25"/>
      <c r="NEJ186" s="25"/>
      <c r="NEK186" s="25"/>
      <c r="NEL186" s="25"/>
      <c r="NEM186" s="25"/>
      <c r="NEN186" s="25"/>
      <c r="NEO186" s="25"/>
      <c r="NEP186" s="25"/>
      <c r="NEQ186" s="25"/>
      <c r="NER186" s="25"/>
      <c r="NES186" s="25"/>
      <c r="NET186" s="25"/>
      <c r="NEU186" s="25"/>
      <c r="NEV186" s="25"/>
      <c r="NEW186" s="25"/>
      <c r="NEX186" s="25"/>
      <c r="NEY186" s="25"/>
      <c r="NEZ186" s="25"/>
      <c r="NFA186" s="25"/>
      <c r="NFB186" s="25"/>
      <c r="NFC186" s="25"/>
      <c r="NFD186" s="25"/>
      <c r="NFE186" s="25"/>
      <c r="NFF186" s="25"/>
      <c r="NFG186" s="25"/>
      <c r="NFH186" s="25"/>
      <c r="NFI186" s="25"/>
      <c r="NFJ186" s="25"/>
      <c r="NFK186" s="25"/>
      <c r="NFL186" s="25"/>
      <c r="NFM186" s="25"/>
      <c r="NFN186" s="25"/>
      <c r="NFO186" s="25"/>
      <c r="NFP186" s="25"/>
      <c r="NFQ186" s="25"/>
      <c r="NFR186" s="25"/>
      <c r="NFS186" s="25"/>
      <c r="NFT186" s="25"/>
      <c r="NFU186" s="25"/>
      <c r="NFV186" s="25"/>
      <c r="NFW186" s="25"/>
      <c r="NFX186" s="25"/>
      <c r="NFY186" s="25"/>
      <c r="NFZ186" s="25"/>
      <c r="NGA186" s="25"/>
      <c r="NGB186" s="25"/>
      <c r="NGC186" s="25"/>
      <c r="NGD186" s="25"/>
      <c r="NGE186" s="25"/>
      <c r="NGF186" s="25"/>
      <c r="NGG186" s="25"/>
      <c r="NGH186" s="25"/>
      <c r="NGI186" s="25"/>
      <c r="NGJ186" s="25"/>
      <c r="NGK186" s="25"/>
      <c r="NGL186" s="25"/>
      <c r="NGM186" s="25"/>
      <c r="NGN186" s="25"/>
      <c r="NGO186" s="25"/>
      <c r="NGP186" s="25"/>
      <c r="NGQ186" s="25"/>
      <c r="NGR186" s="25"/>
      <c r="NGS186" s="25"/>
      <c r="NGT186" s="25"/>
      <c r="NGU186" s="25"/>
      <c r="NGV186" s="25"/>
      <c r="NGW186" s="25"/>
      <c r="NGX186" s="25"/>
      <c r="NGY186" s="25"/>
      <c r="NGZ186" s="25"/>
      <c r="NHA186" s="25"/>
      <c r="NHB186" s="25"/>
      <c r="NHC186" s="25"/>
      <c r="NHD186" s="25"/>
      <c r="NHE186" s="25"/>
      <c r="NHF186" s="25"/>
      <c r="NHG186" s="25"/>
      <c r="NHH186" s="25"/>
      <c r="NHI186" s="25"/>
      <c r="NHJ186" s="25"/>
      <c r="NHK186" s="25"/>
      <c r="NHL186" s="25"/>
      <c r="NHM186" s="25"/>
      <c r="NHN186" s="25"/>
      <c r="NHO186" s="25"/>
      <c r="NHP186" s="25"/>
      <c r="NHQ186" s="25"/>
      <c r="NHR186" s="25"/>
      <c r="NHS186" s="25"/>
      <c r="NHT186" s="25"/>
      <c r="NHU186" s="25"/>
      <c r="NHV186" s="25"/>
      <c r="NHW186" s="25"/>
      <c r="NHX186" s="25"/>
      <c r="NHY186" s="25"/>
      <c r="NHZ186" s="25"/>
      <c r="NIA186" s="25"/>
      <c r="NIB186" s="25"/>
      <c r="NIC186" s="25"/>
      <c r="NID186" s="25"/>
      <c r="NIE186" s="25"/>
      <c r="NIF186" s="25"/>
      <c r="NIG186" s="25"/>
      <c r="NIH186" s="25"/>
      <c r="NII186" s="25"/>
      <c r="NIJ186" s="25"/>
      <c r="NIK186" s="25"/>
      <c r="NIL186" s="25"/>
      <c r="NIM186" s="25"/>
      <c r="NIN186" s="25"/>
      <c r="NIO186" s="25"/>
      <c r="NIP186" s="25"/>
      <c r="NIQ186" s="25"/>
      <c r="NIR186" s="25"/>
      <c r="NIS186" s="25"/>
      <c r="NIT186" s="25"/>
      <c r="NIU186" s="25"/>
      <c r="NIV186" s="25"/>
      <c r="NIW186" s="25"/>
      <c r="NIX186" s="25"/>
      <c r="NIY186" s="25"/>
      <c r="NIZ186" s="25"/>
      <c r="NJA186" s="25"/>
      <c r="NJB186" s="25"/>
      <c r="NJC186" s="25"/>
      <c r="NJD186" s="25"/>
      <c r="NJE186" s="25"/>
      <c r="NJF186" s="25"/>
      <c r="NJG186" s="25"/>
      <c r="NJH186" s="25"/>
      <c r="NJI186" s="25"/>
      <c r="NJJ186" s="25"/>
      <c r="NJK186" s="25"/>
      <c r="NJL186" s="25"/>
      <c r="NJM186" s="25"/>
      <c r="NJN186" s="25"/>
      <c r="NJO186" s="25"/>
      <c r="NJP186" s="25"/>
      <c r="NJQ186" s="25"/>
      <c r="NJR186" s="25"/>
      <c r="NJS186" s="25"/>
      <c r="NJT186" s="25"/>
      <c r="NJU186" s="25"/>
      <c r="NJV186" s="25"/>
      <c r="NJW186" s="25"/>
      <c r="NJX186" s="25"/>
      <c r="NJY186" s="25"/>
      <c r="NJZ186" s="25"/>
      <c r="NKA186" s="25"/>
      <c r="NKB186" s="25"/>
      <c r="NKC186" s="25"/>
      <c r="NKD186" s="25"/>
      <c r="NKE186" s="25"/>
      <c r="NKF186" s="25"/>
      <c r="NKG186" s="25"/>
      <c r="NKH186" s="25"/>
      <c r="NKI186" s="25"/>
      <c r="NKJ186" s="25"/>
      <c r="NKK186" s="25"/>
      <c r="NKL186" s="25"/>
      <c r="NKM186" s="25"/>
      <c r="NKN186" s="25"/>
      <c r="NKO186" s="25"/>
      <c r="NKP186" s="25"/>
      <c r="NKQ186" s="25"/>
      <c r="NKR186" s="25"/>
      <c r="NKS186" s="25"/>
      <c r="NKT186" s="25"/>
      <c r="NKU186" s="25"/>
      <c r="NKV186" s="25"/>
      <c r="NKW186" s="25"/>
      <c r="NKX186" s="25"/>
      <c r="NKY186" s="25"/>
      <c r="NKZ186" s="25"/>
      <c r="NLA186" s="25"/>
      <c r="NLB186" s="25"/>
      <c r="NLC186" s="25"/>
      <c r="NLD186" s="25"/>
      <c r="NLE186" s="25"/>
      <c r="NLF186" s="25"/>
      <c r="NLG186" s="25"/>
      <c r="NLH186" s="25"/>
      <c r="NLI186" s="25"/>
      <c r="NLJ186" s="25"/>
      <c r="NLK186" s="25"/>
      <c r="NLL186" s="25"/>
      <c r="NLM186" s="25"/>
      <c r="NLN186" s="25"/>
      <c r="NLO186" s="25"/>
      <c r="NLP186" s="25"/>
      <c r="NLQ186" s="25"/>
      <c r="NLR186" s="25"/>
      <c r="NLS186" s="25"/>
      <c r="NLT186" s="25"/>
      <c r="NLU186" s="25"/>
      <c r="NLV186" s="25"/>
      <c r="NLW186" s="25"/>
      <c r="NLX186" s="25"/>
      <c r="NLY186" s="25"/>
      <c r="NLZ186" s="25"/>
      <c r="NMA186" s="25"/>
      <c r="NMB186" s="25"/>
      <c r="NMC186" s="25"/>
      <c r="NMD186" s="25"/>
      <c r="NME186" s="25"/>
      <c r="NMF186" s="25"/>
      <c r="NMG186" s="25"/>
      <c r="NMH186" s="25"/>
      <c r="NMI186" s="25"/>
      <c r="NMJ186" s="25"/>
      <c r="NMK186" s="25"/>
      <c r="NML186" s="25"/>
      <c r="NMM186" s="25"/>
      <c r="NMN186" s="25"/>
      <c r="NMO186" s="25"/>
      <c r="NMP186" s="25"/>
      <c r="NMQ186" s="25"/>
      <c r="NMR186" s="25"/>
      <c r="NMS186" s="25"/>
      <c r="NMT186" s="25"/>
      <c r="NMU186" s="25"/>
      <c r="NMV186" s="25"/>
      <c r="NMW186" s="25"/>
      <c r="NMX186" s="25"/>
      <c r="NMY186" s="25"/>
      <c r="NMZ186" s="25"/>
      <c r="NNA186" s="25"/>
      <c r="NNB186" s="25"/>
      <c r="NNC186" s="25"/>
      <c r="NND186" s="25"/>
      <c r="NNE186" s="25"/>
      <c r="NNF186" s="25"/>
      <c r="NNG186" s="25"/>
      <c r="NNH186" s="25"/>
      <c r="NNI186" s="25"/>
      <c r="NNJ186" s="25"/>
      <c r="NNK186" s="25"/>
      <c r="NNL186" s="25"/>
      <c r="NNM186" s="25"/>
      <c r="NNN186" s="25"/>
      <c r="NNO186" s="25"/>
      <c r="NNP186" s="25"/>
      <c r="NNQ186" s="25"/>
      <c r="NNR186" s="25"/>
      <c r="NNS186" s="25"/>
      <c r="NNT186" s="25"/>
      <c r="NNU186" s="25"/>
      <c r="NNV186" s="25"/>
      <c r="NNW186" s="25"/>
      <c r="NNX186" s="25"/>
      <c r="NNY186" s="25"/>
      <c r="NNZ186" s="25"/>
      <c r="NOA186" s="25"/>
      <c r="NOB186" s="25"/>
      <c r="NOC186" s="25"/>
      <c r="NOD186" s="25"/>
      <c r="NOE186" s="25"/>
      <c r="NOF186" s="25"/>
      <c r="NOG186" s="25"/>
      <c r="NOH186" s="25"/>
      <c r="NOI186" s="25"/>
      <c r="NOJ186" s="25"/>
      <c r="NOK186" s="25"/>
      <c r="NOL186" s="25"/>
      <c r="NOM186" s="25"/>
      <c r="NON186" s="25"/>
      <c r="NOO186" s="25"/>
      <c r="NOP186" s="25"/>
      <c r="NOQ186" s="25"/>
      <c r="NOR186" s="25"/>
      <c r="NOS186" s="25"/>
      <c r="NOT186" s="25"/>
      <c r="NOU186" s="25"/>
      <c r="NOV186" s="25"/>
      <c r="NOW186" s="25"/>
      <c r="NOX186" s="25"/>
      <c r="NOY186" s="25"/>
      <c r="NOZ186" s="25"/>
      <c r="NPA186" s="25"/>
      <c r="NPB186" s="25"/>
      <c r="NPC186" s="25"/>
      <c r="NPD186" s="25"/>
      <c r="NPE186" s="25"/>
      <c r="NPF186" s="25"/>
      <c r="NPG186" s="25"/>
      <c r="NPH186" s="25"/>
      <c r="NPI186" s="25"/>
      <c r="NPJ186" s="25"/>
      <c r="NPK186" s="25"/>
      <c r="NPL186" s="25"/>
      <c r="NPM186" s="25"/>
      <c r="NPN186" s="25"/>
      <c r="NPO186" s="25"/>
      <c r="NPP186" s="25"/>
      <c r="NPQ186" s="25"/>
      <c r="NPR186" s="25"/>
      <c r="NPS186" s="25"/>
      <c r="NPT186" s="25"/>
      <c r="NPU186" s="25"/>
      <c r="NPV186" s="25"/>
      <c r="NPW186" s="25"/>
      <c r="NPX186" s="25"/>
      <c r="NPY186" s="25"/>
      <c r="NPZ186" s="25"/>
      <c r="NQA186" s="25"/>
      <c r="NQB186" s="25"/>
      <c r="NQC186" s="25"/>
      <c r="NQD186" s="25"/>
      <c r="NQE186" s="25"/>
      <c r="NQF186" s="25"/>
      <c r="NQG186" s="25"/>
      <c r="NQH186" s="25"/>
      <c r="NQI186" s="25"/>
      <c r="NQJ186" s="25"/>
      <c r="NQK186" s="25"/>
      <c r="NQL186" s="25"/>
      <c r="NQM186" s="25"/>
      <c r="NQN186" s="25"/>
      <c r="NQO186" s="25"/>
      <c r="NQP186" s="25"/>
      <c r="NQQ186" s="25"/>
      <c r="NQR186" s="25"/>
      <c r="NQS186" s="25"/>
      <c r="NQT186" s="25"/>
      <c r="NQU186" s="25"/>
      <c r="NQV186" s="25"/>
      <c r="NQW186" s="25"/>
      <c r="NQX186" s="25"/>
      <c r="NQY186" s="25"/>
      <c r="NQZ186" s="25"/>
      <c r="NRA186" s="25"/>
      <c r="NRB186" s="25"/>
      <c r="NRC186" s="25"/>
      <c r="NRD186" s="25"/>
      <c r="NRE186" s="25"/>
      <c r="NRF186" s="25"/>
      <c r="NRG186" s="25"/>
      <c r="NRH186" s="25"/>
      <c r="NRI186" s="25"/>
      <c r="NRJ186" s="25"/>
      <c r="NRK186" s="25"/>
      <c r="NRL186" s="25"/>
      <c r="NRM186" s="25"/>
      <c r="NRN186" s="25"/>
      <c r="NRO186" s="25"/>
      <c r="NRP186" s="25"/>
      <c r="NRQ186" s="25"/>
      <c r="NRR186" s="25"/>
      <c r="NRS186" s="25"/>
      <c r="NRT186" s="25"/>
      <c r="NRU186" s="25"/>
      <c r="NRV186" s="25"/>
      <c r="NRW186" s="25"/>
      <c r="NRX186" s="25"/>
      <c r="NRY186" s="25"/>
      <c r="NRZ186" s="25"/>
      <c r="NSA186" s="25"/>
      <c r="NSB186" s="25"/>
      <c r="NSC186" s="25"/>
      <c r="NSD186" s="25"/>
      <c r="NSE186" s="25"/>
      <c r="NSF186" s="25"/>
      <c r="NSG186" s="25"/>
      <c r="NSH186" s="25"/>
      <c r="NSI186" s="25"/>
      <c r="NSJ186" s="25"/>
      <c r="NSK186" s="25"/>
      <c r="NSL186" s="25"/>
      <c r="NSM186" s="25"/>
      <c r="NSN186" s="25"/>
      <c r="NSO186" s="25"/>
      <c r="NSP186" s="25"/>
      <c r="NSQ186" s="25"/>
      <c r="NSR186" s="25"/>
      <c r="NSS186" s="25"/>
      <c r="NST186" s="25"/>
      <c r="NSU186" s="25"/>
      <c r="NSV186" s="25"/>
      <c r="NSW186" s="25"/>
      <c r="NSX186" s="25"/>
      <c r="NSY186" s="25"/>
      <c r="NSZ186" s="25"/>
      <c r="NTA186" s="25"/>
      <c r="NTB186" s="25"/>
      <c r="NTC186" s="25"/>
      <c r="NTD186" s="25"/>
      <c r="NTE186" s="25"/>
      <c r="NTF186" s="25"/>
      <c r="NTG186" s="25"/>
      <c r="NTH186" s="25"/>
      <c r="NTI186" s="25"/>
      <c r="NTJ186" s="25"/>
      <c r="NTK186" s="25"/>
      <c r="NTL186" s="25"/>
      <c r="NTM186" s="25"/>
      <c r="NTN186" s="25"/>
      <c r="NTO186" s="25"/>
      <c r="NTP186" s="25"/>
      <c r="NTQ186" s="25"/>
      <c r="NTR186" s="25"/>
      <c r="NTS186" s="25"/>
      <c r="NTT186" s="25"/>
      <c r="NTU186" s="25"/>
      <c r="NTV186" s="25"/>
      <c r="NTW186" s="25"/>
      <c r="NTX186" s="25"/>
      <c r="NTY186" s="25"/>
      <c r="NTZ186" s="25"/>
      <c r="NUA186" s="25"/>
      <c r="NUB186" s="25"/>
      <c r="NUC186" s="25"/>
      <c r="NUD186" s="25"/>
      <c r="NUE186" s="25"/>
      <c r="NUF186" s="25"/>
      <c r="NUG186" s="25"/>
      <c r="NUH186" s="25"/>
      <c r="NUI186" s="25"/>
      <c r="NUJ186" s="25"/>
      <c r="NUK186" s="25"/>
      <c r="NUL186" s="25"/>
      <c r="NUM186" s="25"/>
      <c r="NUN186" s="25"/>
      <c r="NUO186" s="25"/>
      <c r="NUP186" s="25"/>
      <c r="NUQ186" s="25"/>
      <c r="NUR186" s="25"/>
      <c r="NUS186" s="25"/>
      <c r="NUT186" s="25"/>
      <c r="NUU186" s="25"/>
      <c r="NUV186" s="25"/>
      <c r="NUW186" s="25"/>
      <c r="NUX186" s="25"/>
      <c r="NUY186" s="25"/>
      <c r="NUZ186" s="25"/>
      <c r="NVA186" s="25"/>
      <c r="NVB186" s="25"/>
      <c r="NVC186" s="25"/>
      <c r="NVD186" s="25"/>
      <c r="NVE186" s="25"/>
      <c r="NVF186" s="25"/>
      <c r="NVG186" s="25"/>
      <c r="NVH186" s="25"/>
      <c r="NVI186" s="25"/>
      <c r="NVJ186" s="25"/>
      <c r="NVK186" s="25"/>
      <c r="NVL186" s="25"/>
      <c r="NVM186" s="25"/>
      <c r="NVN186" s="25"/>
      <c r="NVO186" s="25"/>
      <c r="NVP186" s="25"/>
      <c r="NVQ186" s="25"/>
      <c r="NVR186" s="25"/>
      <c r="NVS186" s="25"/>
      <c r="NVT186" s="25"/>
      <c r="NVU186" s="25"/>
      <c r="NVV186" s="25"/>
      <c r="NVW186" s="25"/>
      <c r="NVX186" s="25"/>
      <c r="NVY186" s="25"/>
      <c r="NVZ186" s="25"/>
      <c r="NWA186" s="25"/>
      <c r="NWB186" s="25"/>
      <c r="NWC186" s="25"/>
      <c r="NWD186" s="25"/>
      <c r="NWE186" s="25"/>
      <c r="NWF186" s="25"/>
      <c r="NWG186" s="25"/>
      <c r="NWH186" s="25"/>
      <c r="NWI186" s="25"/>
      <c r="NWJ186" s="25"/>
      <c r="NWK186" s="25"/>
      <c r="NWL186" s="25"/>
      <c r="NWM186" s="25"/>
      <c r="NWN186" s="25"/>
      <c r="NWO186" s="25"/>
      <c r="NWP186" s="25"/>
      <c r="NWQ186" s="25"/>
      <c r="NWR186" s="25"/>
      <c r="NWS186" s="25"/>
      <c r="NWT186" s="25"/>
      <c r="NWU186" s="25"/>
      <c r="NWV186" s="25"/>
      <c r="NWW186" s="25"/>
      <c r="NWX186" s="25"/>
      <c r="NWY186" s="25"/>
      <c r="NWZ186" s="25"/>
      <c r="NXA186" s="25"/>
      <c r="NXB186" s="25"/>
      <c r="NXC186" s="25"/>
      <c r="NXD186" s="25"/>
      <c r="NXE186" s="25"/>
      <c r="NXF186" s="25"/>
      <c r="NXG186" s="25"/>
      <c r="NXH186" s="25"/>
      <c r="NXI186" s="25"/>
      <c r="NXJ186" s="25"/>
      <c r="NXK186" s="25"/>
      <c r="NXL186" s="25"/>
      <c r="NXM186" s="25"/>
      <c r="NXN186" s="25"/>
      <c r="NXO186" s="25"/>
      <c r="NXP186" s="25"/>
      <c r="NXQ186" s="25"/>
      <c r="NXR186" s="25"/>
      <c r="NXS186" s="25"/>
      <c r="NXT186" s="25"/>
      <c r="NXU186" s="25"/>
      <c r="NXV186" s="25"/>
      <c r="NXW186" s="25"/>
      <c r="NXX186" s="25"/>
      <c r="NXY186" s="25"/>
      <c r="NXZ186" s="25"/>
      <c r="NYA186" s="25"/>
      <c r="NYB186" s="25"/>
      <c r="NYC186" s="25"/>
      <c r="NYD186" s="25"/>
      <c r="NYE186" s="25"/>
      <c r="NYF186" s="25"/>
      <c r="NYG186" s="25"/>
      <c r="NYH186" s="25"/>
      <c r="NYI186" s="25"/>
      <c r="NYJ186" s="25"/>
      <c r="NYK186" s="25"/>
      <c r="NYL186" s="25"/>
      <c r="NYM186" s="25"/>
      <c r="NYN186" s="25"/>
      <c r="NYO186" s="25"/>
      <c r="NYP186" s="25"/>
      <c r="NYQ186" s="25"/>
      <c r="NYR186" s="25"/>
      <c r="NYS186" s="25"/>
      <c r="NYT186" s="25"/>
      <c r="NYU186" s="25"/>
      <c r="NYV186" s="25"/>
      <c r="NYW186" s="25"/>
      <c r="NYX186" s="25"/>
      <c r="NYY186" s="25"/>
      <c r="NYZ186" s="25"/>
      <c r="NZA186" s="25"/>
      <c r="NZB186" s="25"/>
      <c r="NZC186" s="25"/>
      <c r="NZD186" s="25"/>
      <c r="NZE186" s="25"/>
      <c r="NZF186" s="25"/>
      <c r="NZG186" s="25"/>
      <c r="NZH186" s="25"/>
      <c r="NZI186" s="25"/>
      <c r="NZJ186" s="25"/>
      <c r="NZK186" s="25"/>
      <c r="NZL186" s="25"/>
      <c r="NZM186" s="25"/>
      <c r="NZN186" s="25"/>
      <c r="NZO186" s="25"/>
      <c r="NZP186" s="25"/>
      <c r="NZQ186" s="25"/>
      <c r="NZR186" s="25"/>
      <c r="NZS186" s="25"/>
      <c r="NZT186" s="25"/>
      <c r="NZU186" s="25"/>
      <c r="NZV186" s="25"/>
      <c r="NZW186" s="25"/>
      <c r="NZX186" s="25"/>
      <c r="NZY186" s="25"/>
      <c r="NZZ186" s="25"/>
      <c r="OAA186" s="25"/>
      <c r="OAB186" s="25"/>
      <c r="OAC186" s="25"/>
      <c r="OAD186" s="25"/>
      <c r="OAE186" s="25"/>
      <c r="OAF186" s="25"/>
      <c r="OAG186" s="25"/>
      <c r="OAH186" s="25"/>
      <c r="OAI186" s="25"/>
      <c r="OAJ186" s="25"/>
      <c r="OAK186" s="25"/>
      <c r="OAL186" s="25"/>
      <c r="OAM186" s="25"/>
      <c r="OAN186" s="25"/>
      <c r="OAO186" s="25"/>
      <c r="OAP186" s="25"/>
      <c r="OAQ186" s="25"/>
      <c r="OAR186" s="25"/>
      <c r="OAS186" s="25"/>
      <c r="OAT186" s="25"/>
      <c r="OAU186" s="25"/>
      <c r="OAV186" s="25"/>
      <c r="OAW186" s="25"/>
      <c r="OAX186" s="25"/>
      <c r="OAY186" s="25"/>
      <c r="OAZ186" s="25"/>
      <c r="OBA186" s="25"/>
      <c r="OBB186" s="25"/>
      <c r="OBC186" s="25"/>
      <c r="OBD186" s="25"/>
      <c r="OBE186" s="25"/>
      <c r="OBF186" s="25"/>
      <c r="OBG186" s="25"/>
      <c r="OBH186" s="25"/>
      <c r="OBI186" s="25"/>
      <c r="OBJ186" s="25"/>
      <c r="OBK186" s="25"/>
      <c r="OBL186" s="25"/>
      <c r="OBM186" s="25"/>
      <c r="OBN186" s="25"/>
      <c r="OBO186" s="25"/>
      <c r="OBP186" s="25"/>
      <c r="OBQ186" s="25"/>
      <c r="OBR186" s="25"/>
      <c r="OBS186" s="25"/>
      <c r="OBT186" s="25"/>
      <c r="OBU186" s="25"/>
      <c r="OBV186" s="25"/>
      <c r="OBW186" s="25"/>
      <c r="OBX186" s="25"/>
      <c r="OBY186" s="25"/>
      <c r="OBZ186" s="25"/>
      <c r="OCA186" s="25"/>
      <c r="OCB186" s="25"/>
      <c r="OCC186" s="25"/>
      <c r="OCD186" s="25"/>
      <c r="OCE186" s="25"/>
      <c r="OCF186" s="25"/>
      <c r="OCG186" s="25"/>
      <c r="OCH186" s="25"/>
      <c r="OCI186" s="25"/>
      <c r="OCJ186" s="25"/>
      <c r="OCK186" s="25"/>
      <c r="OCL186" s="25"/>
      <c r="OCM186" s="25"/>
      <c r="OCN186" s="25"/>
      <c r="OCO186" s="25"/>
      <c r="OCP186" s="25"/>
      <c r="OCQ186" s="25"/>
      <c r="OCR186" s="25"/>
      <c r="OCS186" s="25"/>
      <c r="OCT186" s="25"/>
      <c r="OCU186" s="25"/>
      <c r="OCV186" s="25"/>
      <c r="OCW186" s="25"/>
      <c r="OCX186" s="25"/>
      <c r="OCY186" s="25"/>
      <c r="OCZ186" s="25"/>
      <c r="ODA186" s="25"/>
      <c r="ODB186" s="25"/>
      <c r="ODC186" s="25"/>
      <c r="ODD186" s="25"/>
      <c r="ODE186" s="25"/>
      <c r="ODF186" s="25"/>
      <c r="ODG186" s="25"/>
      <c r="ODH186" s="25"/>
      <c r="ODI186" s="25"/>
      <c r="ODJ186" s="25"/>
      <c r="ODK186" s="25"/>
      <c r="ODL186" s="25"/>
      <c r="ODM186" s="25"/>
      <c r="ODN186" s="25"/>
      <c r="ODO186" s="25"/>
      <c r="ODP186" s="25"/>
      <c r="ODQ186" s="25"/>
      <c r="ODR186" s="25"/>
      <c r="ODS186" s="25"/>
      <c r="ODT186" s="25"/>
      <c r="ODU186" s="25"/>
      <c r="ODV186" s="25"/>
      <c r="ODW186" s="25"/>
      <c r="ODX186" s="25"/>
      <c r="ODY186" s="25"/>
      <c r="ODZ186" s="25"/>
      <c r="OEA186" s="25"/>
      <c r="OEB186" s="25"/>
      <c r="OEC186" s="25"/>
      <c r="OED186" s="25"/>
      <c r="OEE186" s="25"/>
      <c r="OEF186" s="25"/>
      <c r="OEG186" s="25"/>
      <c r="OEH186" s="25"/>
      <c r="OEI186" s="25"/>
      <c r="OEJ186" s="25"/>
      <c r="OEK186" s="25"/>
      <c r="OEL186" s="25"/>
      <c r="OEM186" s="25"/>
      <c r="OEN186" s="25"/>
      <c r="OEO186" s="25"/>
      <c r="OEP186" s="25"/>
      <c r="OEQ186" s="25"/>
      <c r="OER186" s="25"/>
      <c r="OES186" s="25"/>
      <c r="OET186" s="25"/>
      <c r="OEU186" s="25"/>
      <c r="OEV186" s="25"/>
      <c r="OEW186" s="25"/>
      <c r="OEX186" s="25"/>
      <c r="OEY186" s="25"/>
      <c r="OEZ186" s="25"/>
      <c r="OFA186" s="25"/>
      <c r="OFB186" s="25"/>
      <c r="OFC186" s="25"/>
      <c r="OFD186" s="25"/>
      <c r="OFE186" s="25"/>
      <c r="OFF186" s="25"/>
      <c r="OFG186" s="25"/>
      <c r="OFH186" s="25"/>
      <c r="OFI186" s="25"/>
      <c r="OFJ186" s="25"/>
      <c r="OFK186" s="25"/>
      <c r="OFL186" s="25"/>
      <c r="OFM186" s="25"/>
      <c r="OFN186" s="25"/>
      <c r="OFO186" s="25"/>
      <c r="OFP186" s="25"/>
      <c r="OFQ186" s="25"/>
      <c r="OFR186" s="25"/>
      <c r="OFS186" s="25"/>
      <c r="OFT186" s="25"/>
      <c r="OFU186" s="25"/>
      <c r="OFV186" s="25"/>
      <c r="OFW186" s="25"/>
      <c r="OFX186" s="25"/>
      <c r="OFY186" s="25"/>
      <c r="OFZ186" s="25"/>
      <c r="OGA186" s="25"/>
      <c r="OGB186" s="25"/>
      <c r="OGC186" s="25"/>
      <c r="OGD186" s="25"/>
      <c r="OGE186" s="25"/>
      <c r="OGF186" s="25"/>
      <c r="OGG186" s="25"/>
      <c r="OGH186" s="25"/>
      <c r="OGI186" s="25"/>
      <c r="OGJ186" s="25"/>
      <c r="OGK186" s="25"/>
      <c r="OGL186" s="25"/>
      <c r="OGM186" s="25"/>
      <c r="OGN186" s="25"/>
      <c r="OGO186" s="25"/>
      <c r="OGP186" s="25"/>
      <c r="OGQ186" s="25"/>
      <c r="OGR186" s="25"/>
      <c r="OGS186" s="25"/>
      <c r="OGT186" s="25"/>
      <c r="OGU186" s="25"/>
      <c r="OGV186" s="25"/>
      <c r="OGW186" s="25"/>
      <c r="OGX186" s="25"/>
      <c r="OGY186" s="25"/>
      <c r="OGZ186" s="25"/>
      <c r="OHA186" s="25"/>
      <c r="OHB186" s="25"/>
      <c r="OHC186" s="25"/>
      <c r="OHD186" s="25"/>
      <c r="OHE186" s="25"/>
      <c r="OHF186" s="25"/>
      <c r="OHG186" s="25"/>
      <c r="OHH186" s="25"/>
      <c r="OHI186" s="25"/>
      <c r="OHJ186" s="25"/>
      <c r="OHK186" s="25"/>
      <c r="OHL186" s="25"/>
      <c r="OHM186" s="25"/>
      <c r="OHN186" s="25"/>
      <c r="OHO186" s="25"/>
      <c r="OHP186" s="25"/>
      <c r="OHQ186" s="25"/>
      <c r="OHR186" s="25"/>
      <c r="OHS186" s="25"/>
      <c r="OHT186" s="25"/>
      <c r="OHU186" s="25"/>
      <c r="OHV186" s="25"/>
      <c r="OHW186" s="25"/>
      <c r="OHX186" s="25"/>
      <c r="OHY186" s="25"/>
      <c r="OHZ186" s="25"/>
      <c r="OIA186" s="25"/>
      <c r="OIB186" s="25"/>
      <c r="OIC186" s="25"/>
      <c r="OID186" s="25"/>
      <c r="OIE186" s="25"/>
      <c r="OIF186" s="25"/>
      <c r="OIG186" s="25"/>
      <c r="OIH186" s="25"/>
      <c r="OII186" s="25"/>
      <c r="OIJ186" s="25"/>
      <c r="OIK186" s="25"/>
      <c r="OIL186" s="25"/>
      <c r="OIM186" s="25"/>
      <c r="OIN186" s="25"/>
      <c r="OIO186" s="25"/>
      <c r="OIP186" s="25"/>
      <c r="OIQ186" s="25"/>
      <c r="OIR186" s="25"/>
      <c r="OIS186" s="25"/>
      <c r="OIT186" s="25"/>
      <c r="OIU186" s="25"/>
      <c r="OIV186" s="25"/>
      <c r="OIW186" s="25"/>
      <c r="OIX186" s="25"/>
      <c r="OIY186" s="25"/>
      <c r="OIZ186" s="25"/>
      <c r="OJA186" s="25"/>
      <c r="OJB186" s="25"/>
      <c r="OJC186" s="25"/>
      <c r="OJD186" s="25"/>
      <c r="OJE186" s="25"/>
      <c r="OJF186" s="25"/>
      <c r="OJG186" s="25"/>
      <c r="OJH186" s="25"/>
      <c r="OJI186" s="25"/>
      <c r="OJJ186" s="25"/>
      <c r="OJK186" s="25"/>
      <c r="OJL186" s="25"/>
      <c r="OJM186" s="25"/>
      <c r="OJN186" s="25"/>
      <c r="OJO186" s="25"/>
      <c r="OJP186" s="25"/>
      <c r="OJQ186" s="25"/>
      <c r="OJR186" s="25"/>
      <c r="OJS186" s="25"/>
      <c r="OJT186" s="25"/>
      <c r="OJU186" s="25"/>
      <c r="OJV186" s="25"/>
      <c r="OJW186" s="25"/>
      <c r="OJX186" s="25"/>
      <c r="OJY186" s="25"/>
      <c r="OJZ186" s="25"/>
      <c r="OKA186" s="25"/>
      <c r="OKB186" s="25"/>
      <c r="OKC186" s="25"/>
      <c r="OKD186" s="25"/>
      <c r="OKE186" s="25"/>
      <c r="OKF186" s="25"/>
      <c r="OKG186" s="25"/>
      <c r="OKH186" s="25"/>
      <c r="OKI186" s="25"/>
      <c r="OKJ186" s="25"/>
      <c r="OKK186" s="25"/>
      <c r="OKL186" s="25"/>
      <c r="OKM186" s="25"/>
      <c r="OKN186" s="25"/>
      <c r="OKO186" s="25"/>
      <c r="OKP186" s="25"/>
      <c r="OKQ186" s="25"/>
      <c r="OKR186" s="25"/>
      <c r="OKS186" s="25"/>
      <c r="OKT186" s="25"/>
      <c r="OKU186" s="25"/>
      <c r="OKV186" s="25"/>
      <c r="OKW186" s="25"/>
      <c r="OKX186" s="25"/>
      <c r="OKY186" s="25"/>
      <c r="OKZ186" s="25"/>
      <c r="OLA186" s="25"/>
      <c r="OLB186" s="25"/>
      <c r="OLC186" s="25"/>
      <c r="OLD186" s="25"/>
      <c r="OLE186" s="25"/>
      <c r="OLF186" s="25"/>
      <c r="OLG186" s="25"/>
      <c r="OLH186" s="25"/>
      <c r="OLI186" s="25"/>
      <c r="OLJ186" s="25"/>
      <c r="OLK186" s="25"/>
      <c r="OLL186" s="25"/>
      <c r="OLM186" s="25"/>
      <c r="OLN186" s="25"/>
      <c r="OLO186" s="25"/>
      <c r="OLP186" s="25"/>
      <c r="OLQ186" s="25"/>
      <c r="OLR186" s="25"/>
      <c r="OLS186" s="25"/>
      <c r="OLT186" s="25"/>
      <c r="OLU186" s="25"/>
      <c r="OLV186" s="25"/>
      <c r="OLW186" s="25"/>
      <c r="OLX186" s="25"/>
      <c r="OLY186" s="25"/>
      <c r="OLZ186" s="25"/>
      <c r="OMA186" s="25"/>
      <c r="OMB186" s="25"/>
      <c r="OMC186" s="25"/>
      <c r="OMD186" s="25"/>
      <c r="OME186" s="25"/>
      <c r="OMF186" s="25"/>
      <c r="OMG186" s="25"/>
      <c r="OMH186" s="25"/>
      <c r="OMI186" s="25"/>
      <c r="OMJ186" s="25"/>
      <c r="OMK186" s="25"/>
      <c r="OML186" s="25"/>
      <c r="OMM186" s="25"/>
      <c r="OMN186" s="25"/>
      <c r="OMO186" s="25"/>
      <c r="OMP186" s="25"/>
      <c r="OMQ186" s="25"/>
      <c r="OMR186" s="25"/>
      <c r="OMS186" s="25"/>
      <c r="OMT186" s="25"/>
      <c r="OMU186" s="25"/>
      <c r="OMV186" s="25"/>
      <c r="OMW186" s="25"/>
      <c r="OMX186" s="25"/>
      <c r="OMY186" s="25"/>
      <c r="OMZ186" s="25"/>
      <c r="ONA186" s="25"/>
      <c r="ONB186" s="25"/>
      <c r="ONC186" s="25"/>
      <c r="OND186" s="25"/>
      <c r="ONE186" s="25"/>
      <c r="ONF186" s="25"/>
      <c r="ONG186" s="25"/>
      <c r="ONH186" s="25"/>
      <c r="ONI186" s="25"/>
      <c r="ONJ186" s="25"/>
      <c r="ONK186" s="25"/>
      <c r="ONL186" s="25"/>
      <c r="ONM186" s="25"/>
      <c r="ONN186" s="25"/>
      <c r="ONO186" s="25"/>
      <c r="ONP186" s="25"/>
      <c r="ONQ186" s="25"/>
      <c r="ONR186" s="25"/>
      <c r="ONS186" s="25"/>
      <c r="ONT186" s="25"/>
      <c r="ONU186" s="25"/>
      <c r="ONV186" s="25"/>
      <c r="ONW186" s="25"/>
      <c r="ONX186" s="25"/>
      <c r="ONY186" s="25"/>
      <c r="ONZ186" s="25"/>
      <c r="OOA186" s="25"/>
      <c r="OOB186" s="25"/>
      <c r="OOC186" s="25"/>
      <c r="OOD186" s="25"/>
      <c r="OOE186" s="25"/>
      <c r="OOF186" s="25"/>
      <c r="OOG186" s="25"/>
      <c r="OOH186" s="25"/>
      <c r="OOI186" s="25"/>
      <c r="OOJ186" s="25"/>
      <c r="OOK186" s="25"/>
      <c r="OOL186" s="25"/>
      <c r="OOM186" s="25"/>
      <c r="OON186" s="25"/>
      <c r="OOO186" s="25"/>
      <c r="OOP186" s="25"/>
      <c r="OOQ186" s="25"/>
      <c r="OOR186" s="25"/>
      <c r="OOS186" s="25"/>
      <c r="OOT186" s="25"/>
      <c r="OOU186" s="25"/>
      <c r="OOV186" s="25"/>
      <c r="OOW186" s="25"/>
      <c r="OOX186" s="25"/>
      <c r="OOY186" s="25"/>
      <c r="OOZ186" s="25"/>
      <c r="OPA186" s="25"/>
      <c r="OPB186" s="25"/>
      <c r="OPC186" s="25"/>
      <c r="OPD186" s="25"/>
      <c r="OPE186" s="25"/>
      <c r="OPF186" s="25"/>
      <c r="OPG186" s="25"/>
      <c r="OPH186" s="25"/>
      <c r="OPI186" s="25"/>
      <c r="OPJ186" s="25"/>
      <c r="OPK186" s="25"/>
      <c r="OPL186" s="25"/>
      <c r="OPM186" s="25"/>
      <c r="OPN186" s="25"/>
      <c r="OPO186" s="25"/>
      <c r="OPP186" s="25"/>
      <c r="OPQ186" s="25"/>
      <c r="OPR186" s="25"/>
      <c r="OPS186" s="25"/>
      <c r="OPT186" s="25"/>
      <c r="OPU186" s="25"/>
      <c r="OPV186" s="25"/>
      <c r="OPW186" s="25"/>
      <c r="OPX186" s="25"/>
      <c r="OPY186" s="25"/>
      <c r="OPZ186" s="25"/>
      <c r="OQA186" s="25"/>
      <c r="OQB186" s="25"/>
      <c r="OQC186" s="25"/>
      <c r="OQD186" s="25"/>
      <c r="OQE186" s="25"/>
      <c r="OQF186" s="25"/>
      <c r="OQG186" s="25"/>
      <c r="OQH186" s="25"/>
      <c r="OQI186" s="25"/>
      <c r="OQJ186" s="25"/>
      <c r="OQK186" s="25"/>
      <c r="OQL186" s="25"/>
      <c r="OQM186" s="25"/>
      <c r="OQN186" s="25"/>
      <c r="OQO186" s="25"/>
      <c r="OQP186" s="25"/>
      <c r="OQQ186" s="25"/>
      <c r="OQR186" s="25"/>
      <c r="OQS186" s="25"/>
      <c r="OQT186" s="25"/>
      <c r="OQU186" s="25"/>
      <c r="OQV186" s="25"/>
      <c r="OQW186" s="25"/>
      <c r="OQX186" s="25"/>
      <c r="OQY186" s="25"/>
      <c r="OQZ186" s="25"/>
      <c r="ORA186" s="25"/>
      <c r="ORB186" s="25"/>
      <c r="ORC186" s="25"/>
      <c r="ORD186" s="25"/>
      <c r="ORE186" s="25"/>
      <c r="ORF186" s="25"/>
      <c r="ORG186" s="25"/>
      <c r="ORH186" s="25"/>
      <c r="ORI186" s="25"/>
      <c r="ORJ186" s="25"/>
      <c r="ORK186" s="25"/>
      <c r="ORL186" s="25"/>
      <c r="ORM186" s="25"/>
      <c r="ORN186" s="25"/>
      <c r="ORO186" s="25"/>
      <c r="ORP186" s="25"/>
      <c r="ORQ186" s="25"/>
      <c r="ORR186" s="25"/>
      <c r="ORS186" s="25"/>
      <c r="ORT186" s="25"/>
      <c r="ORU186" s="25"/>
      <c r="ORV186" s="25"/>
      <c r="ORW186" s="25"/>
      <c r="ORX186" s="25"/>
      <c r="ORY186" s="25"/>
      <c r="ORZ186" s="25"/>
      <c r="OSA186" s="25"/>
      <c r="OSB186" s="25"/>
      <c r="OSC186" s="25"/>
      <c r="OSD186" s="25"/>
      <c r="OSE186" s="25"/>
      <c r="OSF186" s="25"/>
      <c r="OSG186" s="25"/>
      <c r="OSH186" s="25"/>
      <c r="OSI186" s="25"/>
      <c r="OSJ186" s="25"/>
      <c r="OSK186" s="25"/>
      <c r="OSL186" s="25"/>
      <c r="OSM186" s="25"/>
      <c r="OSN186" s="25"/>
      <c r="OSO186" s="25"/>
      <c r="OSP186" s="25"/>
      <c r="OSQ186" s="25"/>
      <c r="OSR186" s="25"/>
      <c r="OSS186" s="25"/>
      <c r="OST186" s="25"/>
      <c r="OSU186" s="25"/>
      <c r="OSV186" s="25"/>
      <c r="OSW186" s="25"/>
      <c r="OSX186" s="25"/>
      <c r="OSY186" s="25"/>
      <c r="OSZ186" s="25"/>
      <c r="OTA186" s="25"/>
      <c r="OTB186" s="25"/>
      <c r="OTC186" s="25"/>
      <c r="OTD186" s="25"/>
      <c r="OTE186" s="25"/>
      <c r="OTF186" s="25"/>
      <c r="OTG186" s="25"/>
      <c r="OTH186" s="25"/>
      <c r="OTI186" s="25"/>
      <c r="OTJ186" s="25"/>
      <c r="OTK186" s="25"/>
      <c r="OTL186" s="25"/>
      <c r="OTM186" s="25"/>
      <c r="OTN186" s="25"/>
      <c r="OTO186" s="25"/>
      <c r="OTP186" s="25"/>
      <c r="OTQ186" s="25"/>
      <c r="OTR186" s="25"/>
      <c r="OTS186" s="25"/>
      <c r="OTT186" s="25"/>
      <c r="OTU186" s="25"/>
      <c r="OTV186" s="25"/>
      <c r="OTW186" s="25"/>
      <c r="OTX186" s="25"/>
      <c r="OTY186" s="25"/>
      <c r="OTZ186" s="25"/>
      <c r="OUA186" s="25"/>
      <c r="OUB186" s="25"/>
      <c r="OUC186" s="25"/>
      <c r="OUD186" s="25"/>
      <c r="OUE186" s="25"/>
      <c r="OUF186" s="25"/>
      <c r="OUG186" s="25"/>
      <c r="OUH186" s="25"/>
      <c r="OUI186" s="25"/>
      <c r="OUJ186" s="25"/>
      <c r="OUK186" s="25"/>
      <c r="OUL186" s="25"/>
      <c r="OUM186" s="25"/>
      <c r="OUN186" s="25"/>
      <c r="OUO186" s="25"/>
      <c r="OUP186" s="25"/>
      <c r="OUQ186" s="25"/>
      <c r="OUR186" s="25"/>
      <c r="OUS186" s="25"/>
      <c r="OUT186" s="25"/>
      <c r="OUU186" s="25"/>
      <c r="OUV186" s="25"/>
      <c r="OUW186" s="25"/>
      <c r="OUX186" s="25"/>
      <c r="OUY186" s="25"/>
      <c r="OUZ186" s="25"/>
      <c r="OVA186" s="25"/>
      <c r="OVB186" s="25"/>
      <c r="OVC186" s="25"/>
      <c r="OVD186" s="25"/>
      <c r="OVE186" s="25"/>
      <c r="OVF186" s="25"/>
      <c r="OVG186" s="25"/>
      <c r="OVH186" s="25"/>
      <c r="OVI186" s="25"/>
      <c r="OVJ186" s="25"/>
      <c r="OVK186" s="25"/>
      <c r="OVL186" s="25"/>
      <c r="OVM186" s="25"/>
      <c r="OVN186" s="25"/>
      <c r="OVO186" s="25"/>
      <c r="OVP186" s="25"/>
      <c r="OVQ186" s="25"/>
      <c r="OVR186" s="25"/>
      <c r="OVS186" s="25"/>
      <c r="OVT186" s="25"/>
      <c r="OVU186" s="25"/>
      <c r="OVV186" s="25"/>
      <c r="OVW186" s="25"/>
      <c r="OVX186" s="25"/>
      <c r="OVY186" s="25"/>
      <c r="OVZ186" s="25"/>
      <c r="OWA186" s="25"/>
      <c r="OWB186" s="25"/>
      <c r="OWC186" s="25"/>
      <c r="OWD186" s="25"/>
      <c r="OWE186" s="25"/>
      <c r="OWF186" s="25"/>
      <c r="OWG186" s="25"/>
      <c r="OWH186" s="25"/>
      <c r="OWI186" s="25"/>
      <c r="OWJ186" s="25"/>
      <c r="OWK186" s="25"/>
      <c r="OWL186" s="25"/>
      <c r="OWM186" s="25"/>
      <c r="OWN186" s="25"/>
      <c r="OWO186" s="25"/>
      <c r="OWP186" s="25"/>
      <c r="OWQ186" s="25"/>
      <c r="OWR186" s="25"/>
      <c r="OWS186" s="25"/>
      <c r="OWT186" s="25"/>
      <c r="OWU186" s="25"/>
      <c r="OWV186" s="25"/>
      <c r="OWW186" s="25"/>
      <c r="OWX186" s="25"/>
      <c r="OWY186" s="25"/>
      <c r="OWZ186" s="25"/>
      <c r="OXA186" s="25"/>
      <c r="OXB186" s="25"/>
      <c r="OXC186" s="25"/>
      <c r="OXD186" s="25"/>
      <c r="OXE186" s="25"/>
      <c r="OXF186" s="25"/>
      <c r="OXG186" s="25"/>
      <c r="OXH186" s="25"/>
      <c r="OXI186" s="25"/>
      <c r="OXJ186" s="25"/>
      <c r="OXK186" s="25"/>
      <c r="OXL186" s="25"/>
      <c r="OXM186" s="25"/>
      <c r="OXN186" s="25"/>
      <c r="OXO186" s="25"/>
      <c r="OXP186" s="25"/>
      <c r="OXQ186" s="25"/>
      <c r="OXR186" s="25"/>
      <c r="OXS186" s="25"/>
      <c r="OXT186" s="25"/>
      <c r="OXU186" s="25"/>
      <c r="OXV186" s="25"/>
      <c r="OXW186" s="25"/>
      <c r="OXX186" s="25"/>
      <c r="OXY186" s="25"/>
      <c r="OXZ186" s="25"/>
      <c r="OYA186" s="25"/>
      <c r="OYB186" s="25"/>
      <c r="OYC186" s="25"/>
      <c r="OYD186" s="25"/>
      <c r="OYE186" s="25"/>
      <c r="OYF186" s="25"/>
      <c r="OYG186" s="25"/>
      <c r="OYH186" s="25"/>
      <c r="OYI186" s="25"/>
      <c r="OYJ186" s="25"/>
      <c r="OYK186" s="25"/>
      <c r="OYL186" s="25"/>
      <c r="OYM186" s="25"/>
      <c r="OYN186" s="25"/>
      <c r="OYO186" s="25"/>
      <c r="OYP186" s="25"/>
      <c r="OYQ186" s="25"/>
      <c r="OYR186" s="25"/>
      <c r="OYS186" s="25"/>
      <c r="OYT186" s="25"/>
      <c r="OYU186" s="25"/>
      <c r="OYV186" s="25"/>
      <c r="OYW186" s="25"/>
      <c r="OYX186" s="25"/>
      <c r="OYY186" s="25"/>
      <c r="OYZ186" s="25"/>
      <c r="OZA186" s="25"/>
      <c r="OZB186" s="25"/>
      <c r="OZC186" s="25"/>
      <c r="OZD186" s="25"/>
      <c r="OZE186" s="25"/>
      <c r="OZF186" s="25"/>
      <c r="OZG186" s="25"/>
      <c r="OZH186" s="25"/>
      <c r="OZI186" s="25"/>
      <c r="OZJ186" s="25"/>
      <c r="OZK186" s="25"/>
      <c r="OZL186" s="25"/>
      <c r="OZM186" s="25"/>
      <c r="OZN186" s="25"/>
      <c r="OZO186" s="25"/>
      <c r="OZP186" s="25"/>
      <c r="OZQ186" s="25"/>
      <c r="OZR186" s="25"/>
      <c r="OZS186" s="25"/>
      <c r="OZT186" s="25"/>
      <c r="OZU186" s="25"/>
      <c r="OZV186" s="25"/>
      <c r="OZW186" s="25"/>
      <c r="OZX186" s="25"/>
      <c r="OZY186" s="25"/>
      <c r="OZZ186" s="25"/>
      <c r="PAA186" s="25"/>
      <c r="PAB186" s="25"/>
      <c r="PAC186" s="25"/>
      <c r="PAD186" s="25"/>
      <c r="PAE186" s="25"/>
      <c r="PAF186" s="25"/>
      <c r="PAG186" s="25"/>
      <c r="PAH186" s="25"/>
      <c r="PAI186" s="25"/>
      <c r="PAJ186" s="25"/>
      <c r="PAK186" s="25"/>
      <c r="PAL186" s="25"/>
      <c r="PAM186" s="25"/>
      <c r="PAN186" s="25"/>
      <c r="PAO186" s="25"/>
      <c r="PAP186" s="25"/>
      <c r="PAQ186" s="25"/>
      <c r="PAR186" s="25"/>
      <c r="PAS186" s="25"/>
      <c r="PAT186" s="25"/>
      <c r="PAU186" s="25"/>
      <c r="PAV186" s="25"/>
      <c r="PAW186" s="25"/>
      <c r="PAX186" s="25"/>
      <c r="PAY186" s="25"/>
      <c r="PAZ186" s="25"/>
      <c r="PBA186" s="25"/>
      <c r="PBB186" s="25"/>
      <c r="PBC186" s="25"/>
      <c r="PBD186" s="25"/>
      <c r="PBE186" s="25"/>
      <c r="PBF186" s="25"/>
      <c r="PBG186" s="25"/>
      <c r="PBH186" s="25"/>
      <c r="PBI186" s="25"/>
      <c r="PBJ186" s="25"/>
      <c r="PBK186" s="25"/>
      <c r="PBL186" s="25"/>
      <c r="PBM186" s="25"/>
      <c r="PBN186" s="25"/>
      <c r="PBO186" s="25"/>
      <c r="PBP186" s="25"/>
      <c r="PBQ186" s="25"/>
      <c r="PBR186" s="25"/>
      <c r="PBS186" s="25"/>
      <c r="PBT186" s="25"/>
      <c r="PBU186" s="25"/>
      <c r="PBV186" s="25"/>
      <c r="PBW186" s="25"/>
      <c r="PBX186" s="25"/>
      <c r="PBY186" s="25"/>
      <c r="PBZ186" s="25"/>
      <c r="PCA186" s="25"/>
      <c r="PCB186" s="25"/>
      <c r="PCC186" s="25"/>
      <c r="PCD186" s="25"/>
      <c r="PCE186" s="25"/>
      <c r="PCF186" s="25"/>
      <c r="PCG186" s="25"/>
      <c r="PCH186" s="25"/>
      <c r="PCI186" s="25"/>
      <c r="PCJ186" s="25"/>
      <c r="PCK186" s="25"/>
      <c r="PCL186" s="25"/>
      <c r="PCM186" s="25"/>
      <c r="PCN186" s="25"/>
      <c r="PCO186" s="25"/>
      <c r="PCP186" s="25"/>
      <c r="PCQ186" s="25"/>
      <c r="PCR186" s="25"/>
      <c r="PCS186" s="25"/>
      <c r="PCT186" s="25"/>
      <c r="PCU186" s="25"/>
      <c r="PCV186" s="25"/>
      <c r="PCW186" s="25"/>
      <c r="PCX186" s="25"/>
      <c r="PCY186" s="25"/>
      <c r="PCZ186" s="25"/>
      <c r="PDA186" s="25"/>
      <c r="PDB186" s="25"/>
      <c r="PDC186" s="25"/>
      <c r="PDD186" s="25"/>
      <c r="PDE186" s="25"/>
      <c r="PDF186" s="25"/>
      <c r="PDG186" s="25"/>
      <c r="PDH186" s="25"/>
      <c r="PDI186" s="25"/>
      <c r="PDJ186" s="25"/>
      <c r="PDK186" s="25"/>
      <c r="PDL186" s="25"/>
      <c r="PDM186" s="25"/>
      <c r="PDN186" s="25"/>
      <c r="PDO186" s="25"/>
      <c r="PDP186" s="25"/>
      <c r="PDQ186" s="25"/>
      <c r="PDR186" s="25"/>
      <c r="PDS186" s="25"/>
      <c r="PDT186" s="25"/>
      <c r="PDU186" s="25"/>
      <c r="PDV186" s="25"/>
      <c r="PDW186" s="25"/>
      <c r="PDX186" s="25"/>
      <c r="PDY186" s="25"/>
      <c r="PDZ186" s="25"/>
      <c r="PEA186" s="25"/>
      <c r="PEB186" s="25"/>
      <c r="PEC186" s="25"/>
      <c r="PED186" s="25"/>
      <c r="PEE186" s="25"/>
      <c r="PEF186" s="25"/>
      <c r="PEG186" s="25"/>
      <c r="PEH186" s="25"/>
      <c r="PEI186" s="25"/>
      <c r="PEJ186" s="25"/>
      <c r="PEK186" s="25"/>
      <c r="PEL186" s="25"/>
      <c r="PEM186" s="25"/>
      <c r="PEN186" s="25"/>
      <c r="PEO186" s="25"/>
      <c r="PEP186" s="25"/>
      <c r="PEQ186" s="25"/>
      <c r="PER186" s="25"/>
      <c r="PES186" s="25"/>
      <c r="PET186" s="25"/>
      <c r="PEU186" s="25"/>
      <c r="PEV186" s="25"/>
      <c r="PEW186" s="25"/>
      <c r="PEX186" s="25"/>
      <c r="PEY186" s="25"/>
      <c r="PEZ186" s="25"/>
      <c r="PFA186" s="25"/>
      <c r="PFB186" s="25"/>
      <c r="PFC186" s="25"/>
      <c r="PFD186" s="25"/>
      <c r="PFE186" s="25"/>
      <c r="PFF186" s="25"/>
      <c r="PFG186" s="25"/>
      <c r="PFH186" s="25"/>
      <c r="PFI186" s="25"/>
      <c r="PFJ186" s="25"/>
      <c r="PFK186" s="25"/>
      <c r="PFL186" s="25"/>
      <c r="PFM186" s="25"/>
      <c r="PFN186" s="25"/>
      <c r="PFO186" s="25"/>
      <c r="PFP186" s="25"/>
      <c r="PFQ186" s="25"/>
      <c r="PFR186" s="25"/>
      <c r="PFS186" s="25"/>
      <c r="PFT186" s="25"/>
      <c r="PFU186" s="25"/>
      <c r="PFV186" s="25"/>
      <c r="PFW186" s="25"/>
      <c r="PFX186" s="25"/>
      <c r="PFY186" s="25"/>
      <c r="PFZ186" s="25"/>
      <c r="PGA186" s="25"/>
      <c r="PGB186" s="25"/>
      <c r="PGC186" s="25"/>
      <c r="PGD186" s="25"/>
      <c r="PGE186" s="25"/>
      <c r="PGF186" s="25"/>
      <c r="PGG186" s="25"/>
      <c r="PGH186" s="25"/>
      <c r="PGI186" s="25"/>
      <c r="PGJ186" s="25"/>
      <c r="PGK186" s="25"/>
      <c r="PGL186" s="25"/>
      <c r="PGM186" s="25"/>
      <c r="PGN186" s="25"/>
      <c r="PGO186" s="25"/>
      <c r="PGP186" s="25"/>
      <c r="PGQ186" s="25"/>
      <c r="PGR186" s="25"/>
      <c r="PGS186" s="25"/>
      <c r="PGT186" s="25"/>
      <c r="PGU186" s="25"/>
      <c r="PGV186" s="25"/>
      <c r="PGW186" s="25"/>
      <c r="PGX186" s="25"/>
      <c r="PGY186" s="25"/>
      <c r="PGZ186" s="25"/>
      <c r="PHA186" s="25"/>
      <c r="PHB186" s="25"/>
      <c r="PHC186" s="25"/>
      <c r="PHD186" s="25"/>
      <c r="PHE186" s="25"/>
      <c r="PHF186" s="25"/>
      <c r="PHG186" s="25"/>
      <c r="PHH186" s="25"/>
      <c r="PHI186" s="25"/>
      <c r="PHJ186" s="25"/>
      <c r="PHK186" s="25"/>
      <c r="PHL186" s="25"/>
      <c r="PHM186" s="25"/>
      <c r="PHN186" s="25"/>
      <c r="PHO186" s="25"/>
      <c r="PHP186" s="25"/>
      <c r="PHQ186" s="25"/>
      <c r="PHR186" s="25"/>
      <c r="PHS186" s="25"/>
      <c r="PHT186" s="25"/>
      <c r="PHU186" s="25"/>
      <c r="PHV186" s="25"/>
      <c r="PHW186" s="25"/>
      <c r="PHX186" s="25"/>
      <c r="PHY186" s="25"/>
      <c r="PHZ186" s="25"/>
      <c r="PIA186" s="25"/>
      <c r="PIB186" s="25"/>
      <c r="PIC186" s="25"/>
      <c r="PID186" s="25"/>
      <c r="PIE186" s="25"/>
      <c r="PIF186" s="25"/>
      <c r="PIG186" s="25"/>
      <c r="PIH186" s="25"/>
      <c r="PII186" s="25"/>
      <c r="PIJ186" s="25"/>
      <c r="PIK186" s="25"/>
      <c r="PIL186" s="25"/>
      <c r="PIM186" s="25"/>
      <c r="PIN186" s="25"/>
      <c r="PIO186" s="25"/>
      <c r="PIP186" s="25"/>
      <c r="PIQ186" s="25"/>
      <c r="PIR186" s="25"/>
      <c r="PIS186" s="25"/>
      <c r="PIT186" s="25"/>
      <c r="PIU186" s="25"/>
      <c r="PIV186" s="25"/>
      <c r="PIW186" s="25"/>
      <c r="PIX186" s="25"/>
      <c r="PIY186" s="25"/>
      <c r="PIZ186" s="25"/>
      <c r="PJA186" s="25"/>
      <c r="PJB186" s="25"/>
      <c r="PJC186" s="25"/>
      <c r="PJD186" s="25"/>
      <c r="PJE186" s="25"/>
      <c r="PJF186" s="25"/>
      <c r="PJG186" s="25"/>
      <c r="PJH186" s="25"/>
      <c r="PJI186" s="25"/>
      <c r="PJJ186" s="25"/>
      <c r="PJK186" s="25"/>
      <c r="PJL186" s="25"/>
      <c r="PJM186" s="25"/>
      <c r="PJN186" s="25"/>
      <c r="PJO186" s="25"/>
      <c r="PJP186" s="25"/>
      <c r="PJQ186" s="25"/>
      <c r="PJR186" s="25"/>
      <c r="PJS186" s="25"/>
      <c r="PJT186" s="25"/>
      <c r="PJU186" s="25"/>
      <c r="PJV186" s="25"/>
      <c r="PJW186" s="25"/>
      <c r="PJX186" s="25"/>
      <c r="PJY186" s="25"/>
      <c r="PJZ186" s="25"/>
      <c r="PKA186" s="25"/>
      <c r="PKB186" s="25"/>
      <c r="PKC186" s="25"/>
      <c r="PKD186" s="25"/>
      <c r="PKE186" s="25"/>
      <c r="PKF186" s="25"/>
      <c r="PKG186" s="25"/>
      <c r="PKH186" s="25"/>
      <c r="PKI186" s="25"/>
      <c r="PKJ186" s="25"/>
      <c r="PKK186" s="25"/>
      <c r="PKL186" s="25"/>
      <c r="PKM186" s="25"/>
      <c r="PKN186" s="25"/>
      <c r="PKO186" s="25"/>
      <c r="PKP186" s="25"/>
      <c r="PKQ186" s="25"/>
      <c r="PKR186" s="25"/>
      <c r="PKS186" s="25"/>
      <c r="PKT186" s="25"/>
      <c r="PKU186" s="25"/>
      <c r="PKV186" s="25"/>
      <c r="PKW186" s="25"/>
      <c r="PKX186" s="25"/>
      <c r="PKY186" s="25"/>
      <c r="PKZ186" s="25"/>
      <c r="PLA186" s="25"/>
      <c r="PLB186" s="25"/>
      <c r="PLC186" s="25"/>
      <c r="PLD186" s="25"/>
      <c r="PLE186" s="25"/>
      <c r="PLF186" s="25"/>
      <c r="PLG186" s="25"/>
      <c r="PLH186" s="25"/>
      <c r="PLI186" s="25"/>
      <c r="PLJ186" s="25"/>
      <c r="PLK186" s="25"/>
      <c r="PLL186" s="25"/>
      <c r="PLM186" s="25"/>
      <c r="PLN186" s="25"/>
      <c r="PLO186" s="25"/>
      <c r="PLP186" s="25"/>
      <c r="PLQ186" s="25"/>
      <c r="PLR186" s="25"/>
      <c r="PLS186" s="25"/>
      <c r="PLT186" s="25"/>
      <c r="PLU186" s="25"/>
      <c r="PLV186" s="25"/>
      <c r="PLW186" s="25"/>
      <c r="PLX186" s="25"/>
      <c r="PLY186" s="25"/>
      <c r="PLZ186" s="25"/>
      <c r="PMA186" s="25"/>
      <c r="PMB186" s="25"/>
      <c r="PMC186" s="25"/>
      <c r="PMD186" s="25"/>
      <c r="PME186" s="25"/>
      <c r="PMF186" s="25"/>
      <c r="PMG186" s="25"/>
      <c r="PMH186" s="25"/>
      <c r="PMI186" s="25"/>
      <c r="PMJ186" s="25"/>
      <c r="PMK186" s="25"/>
      <c r="PML186" s="25"/>
      <c r="PMM186" s="25"/>
      <c r="PMN186" s="25"/>
      <c r="PMO186" s="25"/>
      <c r="PMP186" s="25"/>
      <c r="PMQ186" s="25"/>
      <c r="PMR186" s="25"/>
      <c r="PMS186" s="25"/>
      <c r="PMT186" s="25"/>
      <c r="PMU186" s="25"/>
      <c r="PMV186" s="25"/>
      <c r="PMW186" s="25"/>
      <c r="PMX186" s="25"/>
      <c r="PMY186" s="25"/>
      <c r="PMZ186" s="25"/>
      <c r="PNA186" s="25"/>
      <c r="PNB186" s="25"/>
      <c r="PNC186" s="25"/>
      <c r="PND186" s="25"/>
      <c r="PNE186" s="25"/>
      <c r="PNF186" s="25"/>
      <c r="PNG186" s="25"/>
      <c r="PNH186" s="25"/>
      <c r="PNI186" s="25"/>
      <c r="PNJ186" s="25"/>
      <c r="PNK186" s="25"/>
      <c r="PNL186" s="25"/>
      <c r="PNM186" s="25"/>
      <c r="PNN186" s="25"/>
      <c r="PNO186" s="25"/>
      <c r="PNP186" s="25"/>
      <c r="PNQ186" s="25"/>
      <c r="PNR186" s="25"/>
      <c r="PNS186" s="25"/>
      <c r="PNT186" s="25"/>
      <c r="PNU186" s="25"/>
      <c r="PNV186" s="25"/>
      <c r="PNW186" s="25"/>
      <c r="PNX186" s="25"/>
      <c r="PNY186" s="25"/>
      <c r="PNZ186" s="25"/>
      <c r="POA186" s="25"/>
      <c r="POB186" s="25"/>
      <c r="POC186" s="25"/>
      <c r="POD186" s="25"/>
      <c r="POE186" s="25"/>
      <c r="POF186" s="25"/>
      <c r="POG186" s="25"/>
      <c r="POH186" s="25"/>
      <c r="POI186" s="25"/>
      <c r="POJ186" s="25"/>
      <c r="POK186" s="25"/>
      <c r="POL186" s="25"/>
      <c r="POM186" s="25"/>
      <c r="PON186" s="25"/>
      <c r="POO186" s="25"/>
      <c r="POP186" s="25"/>
      <c r="POQ186" s="25"/>
      <c r="POR186" s="25"/>
      <c r="POS186" s="25"/>
      <c r="POT186" s="25"/>
      <c r="POU186" s="25"/>
      <c r="POV186" s="25"/>
      <c r="POW186" s="25"/>
      <c r="POX186" s="25"/>
      <c r="POY186" s="25"/>
      <c r="POZ186" s="25"/>
      <c r="PPA186" s="25"/>
      <c r="PPB186" s="25"/>
      <c r="PPC186" s="25"/>
      <c r="PPD186" s="25"/>
      <c r="PPE186" s="25"/>
      <c r="PPF186" s="25"/>
      <c r="PPG186" s="25"/>
      <c r="PPH186" s="25"/>
      <c r="PPI186" s="25"/>
      <c r="PPJ186" s="25"/>
      <c r="PPK186" s="25"/>
      <c r="PPL186" s="25"/>
      <c r="PPM186" s="25"/>
      <c r="PPN186" s="25"/>
      <c r="PPO186" s="25"/>
      <c r="PPP186" s="25"/>
      <c r="PPQ186" s="25"/>
      <c r="PPR186" s="25"/>
      <c r="PPS186" s="25"/>
      <c r="PPT186" s="25"/>
      <c r="PPU186" s="25"/>
      <c r="PPV186" s="25"/>
      <c r="PPW186" s="25"/>
      <c r="PPX186" s="25"/>
      <c r="PPY186" s="25"/>
      <c r="PPZ186" s="25"/>
      <c r="PQA186" s="25"/>
      <c r="PQB186" s="25"/>
      <c r="PQC186" s="25"/>
      <c r="PQD186" s="25"/>
      <c r="PQE186" s="25"/>
      <c r="PQF186" s="25"/>
      <c r="PQG186" s="25"/>
      <c r="PQH186" s="25"/>
      <c r="PQI186" s="25"/>
      <c r="PQJ186" s="25"/>
      <c r="PQK186" s="25"/>
      <c r="PQL186" s="25"/>
      <c r="PQM186" s="25"/>
      <c r="PQN186" s="25"/>
      <c r="PQO186" s="25"/>
      <c r="PQP186" s="25"/>
      <c r="PQQ186" s="25"/>
      <c r="PQR186" s="25"/>
      <c r="PQS186" s="25"/>
      <c r="PQT186" s="25"/>
      <c r="PQU186" s="25"/>
      <c r="PQV186" s="25"/>
      <c r="PQW186" s="25"/>
      <c r="PQX186" s="25"/>
      <c r="PQY186" s="25"/>
      <c r="PQZ186" s="25"/>
      <c r="PRA186" s="25"/>
      <c r="PRB186" s="25"/>
      <c r="PRC186" s="25"/>
      <c r="PRD186" s="25"/>
      <c r="PRE186" s="25"/>
      <c r="PRF186" s="25"/>
      <c r="PRG186" s="25"/>
      <c r="PRH186" s="25"/>
      <c r="PRI186" s="25"/>
      <c r="PRJ186" s="25"/>
      <c r="PRK186" s="25"/>
      <c r="PRL186" s="25"/>
      <c r="PRM186" s="25"/>
      <c r="PRN186" s="25"/>
      <c r="PRO186" s="25"/>
      <c r="PRP186" s="25"/>
      <c r="PRQ186" s="25"/>
      <c r="PRR186" s="25"/>
      <c r="PRS186" s="25"/>
      <c r="PRT186" s="25"/>
      <c r="PRU186" s="25"/>
      <c r="PRV186" s="25"/>
      <c r="PRW186" s="25"/>
      <c r="PRX186" s="25"/>
      <c r="PRY186" s="25"/>
      <c r="PRZ186" s="25"/>
      <c r="PSA186" s="25"/>
      <c r="PSB186" s="25"/>
      <c r="PSC186" s="25"/>
      <c r="PSD186" s="25"/>
      <c r="PSE186" s="25"/>
      <c r="PSF186" s="25"/>
      <c r="PSG186" s="25"/>
      <c r="PSH186" s="25"/>
      <c r="PSI186" s="25"/>
      <c r="PSJ186" s="25"/>
      <c r="PSK186" s="25"/>
      <c r="PSL186" s="25"/>
      <c r="PSM186" s="25"/>
      <c r="PSN186" s="25"/>
      <c r="PSO186" s="25"/>
      <c r="PSP186" s="25"/>
      <c r="PSQ186" s="25"/>
      <c r="PSR186" s="25"/>
      <c r="PSS186" s="25"/>
      <c r="PST186" s="25"/>
      <c r="PSU186" s="25"/>
      <c r="PSV186" s="25"/>
      <c r="PSW186" s="25"/>
      <c r="PSX186" s="25"/>
      <c r="PSY186" s="25"/>
      <c r="PSZ186" s="25"/>
      <c r="PTA186" s="25"/>
      <c r="PTB186" s="25"/>
      <c r="PTC186" s="25"/>
      <c r="PTD186" s="25"/>
      <c r="PTE186" s="25"/>
      <c r="PTF186" s="25"/>
      <c r="PTG186" s="25"/>
      <c r="PTH186" s="25"/>
      <c r="PTI186" s="25"/>
      <c r="PTJ186" s="25"/>
      <c r="PTK186" s="25"/>
      <c r="PTL186" s="25"/>
      <c r="PTM186" s="25"/>
      <c r="PTN186" s="25"/>
      <c r="PTO186" s="25"/>
      <c r="PTP186" s="25"/>
      <c r="PTQ186" s="25"/>
      <c r="PTR186" s="25"/>
      <c r="PTS186" s="25"/>
      <c r="PTT186" s="25"/>
      <c r="PTU186" s="25"/>
      <c r="PTV186" s="25"/>
      <c r="PTW186" s="25"/>
      <c r="PTX186" s="25"/>
      <c r="PTY186" s="25"/>
      <c r="PTZ186" s="25"/>
      <c r="PUA186" s="25"/>
      <c r="PUB186" s="25"/>
      <c r="PUC186" s="25"/>
      <c r="PUD186" s="25"/>
      <c r="PUE186" s="25"/>
      <c r="PUF186" s="25"/>
      <c r="PUG186" s="25"/>
      <c r="PUH186" s="25"/>
      <c r="PUI186" s="25"/>
      <c r="PUJ186" s="25"/>
      <c r="PUK186" s="25"/>
      <c r="PUL186" s="25"/>
      <c r="PUM186" s="25"/>
      <c r="PUN186" s="25"/>
      <c r="PUO186" s="25"/>
      <c r="PUP186" s="25"/>
      <c r="PUQ186" s="25"/>
      <c r="PUR186" s="25"/>
      <c r="PUS186" s="25"/>
      <c r="PUT186" s="25"/>
      <c r="PUU186" s="25"/>
      <c r="PUV186" s="25"/>
      <c r="PUW186" s="25"/>
      <c r="PUX186" s="25"/>
      <c r="PUY186" s="25"/>
      <c r="PUZ186" s="25"/>
      <c r="PVA186" s="25"/>
      <c r="PVB186" s="25"/>
      <c r="PVC186" s="25"/>
      <c r="PVD186" s="25"/>
      <c r="PVE186" s="25"/>
      <c r="PVF186" s="25"/>
      <c r="PVG186" s="25"/>
      <c r="PVH186" s="25"/>
      <c r="PVI186" s="25"/>
      <c r="PVJ186" s="25"/>
      <c r="PVK186" s="25"/>
      <c r="PVL186" s="25"/>
      <c r="PVM186" s="25"/>
      <c r="PVN186" s="25"/>
      <c r="PVO186" s="25"/>
      <c r="PVP186" s="25"/>
      <c r="PVQ186" s="25"/>
      <c r="PVR186" s="25"/>
      <c r="PVS186" s="25"/>
      <c r="PVT186" s="25"/>
      <c r="PVU186" s="25"/>
      <c r="PVV186" s="25"/>
      <c r="PVW186" s="25"/>
      <c r="PVX186" s="25"/>
      <c r="PVY186" s="25"/>
      <c r="PVZ186" s="25"/>
      <c r="PWA186" s="25"/>
      <c r="PWB186" s="25"/>
      <c r="PWC186" s="25"/>
      <c r="PWD186" s="25"/>
      <c r="PWE186" s="25"/>
      <c r="PWF186" s="25"/>
      <c r="PWG186" s="25"/>
      <c r="PWH186" s="25"/>
      <c r="PWI186" s="25"/>
      <c r="PWJ186" s="25"/>
      <c r="PWK186" s="25"/>
      <c r="PWL186" s="25"/>
      <c r="PWM186" s="25"/>
      <c r="PWN186" s="25"/>
      <c r="PWO186" s="25"/>
      <c r="PWP186" s="25"/>
      <c r="PWQ186" s="25"/>
      <c r="PWR186" s="25"/>
      <c r="PWS186" s="25"/>
      <c r="PWT186" s="25"/>
      <c r="PWU186" s="25"/>
      <c r="PWV186" s="25"/>
      <c r="PWW186" s="25"/>
      <c r="PWX186" s="25"/>
      <c r="PWY186" s="25"/>
      <c r="PWZ186" s="25"/>
      <c r="PXA186" s="25"/>
      <c r="PXB186" s="25"/>
      <c r="PXC186" s="25"/>
      <c r="PXD186" s="25"/>
      <c r="PXE186" s="25"/>
      <c r="PXF186" s="25"/>
      <c r="PXG186" s="25"/>
      <c r="PXH186" s="25"/>
      <c r="PXI186" s="25"/>
      <c r="PXJ186" s="25"/>
      <c r="PXK186" s="25"/>
      <c r="PXL186" s="25"/>
      <c r="PXM186" s="25"/>
      <c r="PXN186" s="25"/>
      <c r="PXO186" s="25"/>
      <c r="PXP186" s="25"/>
      <c r="PXQ186" s="25"/>
      <c r="PXR186" s="25"/>
      <c r="PXS186" s="25"/>
      <c r="PXT186" s="25"/>
      <c r="PXU186" s="25"/>
      <c r="PXV186" s="25"/>
      <c r="PXW186" s="25"/>
      <c r="PXX186" s="25"/>
      <c r="PXY186" s="25"/>
      <c r="PXZ186" s="25"/>
      <c r="PYA186" s="25"/>
      <c r="PYB186" s="25"/>
      <c r="PYC186" s="25"/>
      <c r="PYD186" s="25"/>
      <c r="PYE186" s="25"/>
      <c r="PYF186" s="25"/>
      <c r="PYG186" s="25"/>
      <c r="PYH186" s="25"/>
      <c r="PYI186" s="25"/>
      <c r="PYJ186" s="25"/>
      <c r="PYK186" s="25"/>
      <c r="PYL186" s="25"/>
      <c r="PYM186" s="25"/>
      <c r="PYN186" s="25"/>
      <c r="PYO186" s="25"/>
      <c r="PYP186" s="25"/>
      <c r="PYQ186" s="25"/>
      <c r="PYR186" s="25"/>
      <c r="PYS186" s="25"/>
      <c r="PYT186" s="25"/>
      <c r="PYU186" s="25"/>
      <c r="PYV186" s="25"/>
      <c r="PYW186" s="25"/>
      <c r="PYX186" s="25"/>
      <c r="PYY186" s="25"/>
      <c r="PYZ186" s="25"/>
      <c r="PZA186" s="25"/>
      <c r="PZB186" s="25"/>
      <c r="PZC186" s="25"/>
      <c r="PZD186" s="25"/>
      <c r="PZE186" s="25"/>
      <c r="PZF186" s="25"/>
      <c r="PZG186" s="25"/>
      <c r="PZH186" s="25"/>
      <c r="PZI186" s="25"/>
      <c r="PZJ186" s="25"/>
      <c r="PZK186" s="25"/>
      <c r="PZL186" s="25"/>
      <c r="PZM186" s="25"/>
      <c r="PZN186" s="25"/>
      <c r="PZO186" s="25"/>
      <c r="PZP186" s="25"/>
      <c r="PZQ186" s="25"/>
      <c r="PZR186" s="25"/>
      <c r="PZS186" s="25"/>
      <c r="PZT186" s="25"/>
      <c r="PZU186" s="25"/>
      <c r="PZV186" s="25"/>
      <c r="PZW186" s="25"/>
      <c r="PZX186" s="25"/>
      <c r="PZY186" s="25"/>
      <c r="PZZ186" s="25"/>
      <c r="QAA186" s="25"/>
      <c r="QAB186" s="25"/>
      <c r="QAC186" s="25"/>
      <c r="QAD186" s="25"/>
      <c r="QAE186" s="25"/>
      <c r="QAF186" s="25"/>
      <c r="QAG186" s="25"/>
      <c r="QAH186" s="25"/>
      <c r="QAI186" s="25"/>
      <c r="QAJ186" s="25"/>
      <c r="QAK186" s="25"/>
      <c r="QAL186" s="25"/>
      <c r="QAM186" s="25"/>
      <c r="QAN186" s="25"/>
      <c r="QAO186" s="25"/>
      <c r="QAP186" s="25"/>
      <c r="QAQ186" s="25"/>
      <c r="QAR186" s="25"/>
      <c r="QAS186" s="25"/>
      <c r="QAT186" s="25"/>
      <c r="QAU186" s="25"/>
      <c r="QAV186" s="25"/>
      <c r="QAW186" s="25"/>
      <c r="QAX186" s="25"/>
      <c r="QAY186" s="25"/>
      <c r="QAZ186" s="25"/>
      <c r="QBA186" s="25"/>
      <c r="QBB186" s="25"/>
      <c r="QBC186" s="25"/>
      <c r="QBD186" s="25"/>
      <c r="QBE186" s="25"/>
      <c r="QBF186" s="25"/>
      <c r="QBG186" s="25"/>
      <c r="QBH186" s="25"/>
      <c r="QBI186" s="25"/>
      <c r="QBJ186" s="25"/>
      <c r="QBK186" s="25"/>
      <c r="QBL186" s="25"/>
      <c r="QBM186" s="25"/>
      <c r="QBN186" s="25"/>
      <c r="QBO186" s="25"/>
      <c r="QBP186" s="25"/>
      <c r="QBQ186" s="25"/>
      <c r="QBR186" s="25"/>
      <c r="QBS186" s="25"/>
      <c r="QBT186" s="25"/>
      <c r="QBU186" s="25"/>
      <c r="QBV186" s="25"/>
      <c r="QBW186" s="25"/>
      <c r="QBX186" s="25"/>
      <c r="QBY186" s="25"/>
      <c r="QBZ186" s="25"/>
      <c r="QCA186" s="25"/>
      <c r="QCB186" s="25"/>
      <c r="QCC186" s="25"/>
      <c r="QCD186" s="25"/>
      <c r="QCE186" s="25"/>
      <c r="QCF186" s="25"/>
      <c r="QCG186" s="25"/>
      <c r="QCH186" s="25"/>
      <c r="QCI186" s="25"/>
      <c r="QCJ186" s="25"/>
      <c r="QCK186" s="25"/>
      <c r="QCL186" s="25"/>
      <c r="QCM186" s="25"/>
      <c r="QCN186" s="25"/>
      <c r="QCO186" s="25"/>
      <c r="QCP186" s="25"/>
      <c r="QCQ186" s="25"/>
      <c r="QCR186" s="25"/>
      <c r="QCS186" s="25"/>
      <c r="QCT186" s="25"/>
      <c r="QCU186" s="25"/>
      <c r="QCV186" s="25"/>
      <c r="QCW186" s="25"/>
      <c r="QCX186" s="25"/>
      <c r="QCY186" s="25"/>
      <c r="QCZ186" s="25"/>
      <c r="QDA186" s="25"/>
      <c r="QDB186" s="25"/>
      <c r="QDC186" s="25"/>
      <c r="QDD186" s="25"/>
      <c r="QDE186" s="25"/>
      <c r="QDF186" s="25"/>
      <c r="QDG186" s="25"/>
      <c r="QDH186" s="25"/>
      <c r="QDI186" s="25"/>
      <c r="QDJ186" s="25"/>
      <c r="QDK186" s="25"/>
      <c r="QDL186" s="25"/>
      <c r="QDM186" s="25"/>
      <c r="QDN186" s="25"/>
      <c r="QDO186" s="25"/>
      <c r="QDP186" s="25"/>
      <c r="QDQ186" s="25"/>
      <c r="QDR186" s="25"/>
      <c r="QDS186" s="25"/>
      <c r="QDT186" s="25"/>
      <c r="QDU186" s="25"/>
      <c r="QDV186" s="25"/>
      <c r="QDW186" s="25"/>
      <c r="QDX186" s="25"/>
      <c r="QDY186" s="25"/>
      <c r="QDZ186" s="25"/>
      <c r="QEA186" s="25"/>
      <c r="QEB186" s="25"/>
      <c r="QEC186" s="25"/>
      <c r="QED186" s="25"/>
      <c r="QEE186" s="25"/>
      <c r="QEF186" s="25"/>
      <c r="QEG186" s="25"/>
      <c r="QEH186" s="25"/>
      <c r="QEI186" s="25"/>
      <c r="QEJ186" s="25"/>
      <c r="QEK186" s="25"/>
      <c r="QEL186" s="25"/>
      <c r="QEM186" s="25"/>
      <c r="QEN186" s="25"/>
      <c r="QEO186" s="25"/>
      <c r="QEP186" s="25"/>
      <c r="QEQ186" s="25"/>
      <c r="QER186" s="25"/>
      <c r="QES186" s="25"/>
      <c r="QET186" s="25"/>
      <c r="QEU186" s="25"/>
      <c r="QEV186" s="25"/>
      <c r="QEW186" s="25"/>
      <c r="QEX186" s="25"/>
      <c r="QEY186" s="25"/>
      <c r="QEZ186" s="25"/>
      <c r="QFA186" s="25"/>
      <c r="QFB186" s="25"/>
      <c r="QFC186" s="25"/>
      <c r="QFD186" s="25"/>
      <c r="QFE186" s="25"/>
      <c r="QFF186" s="25"/>
      <c r="QFG186" s="25"/>
      <c r="QFH186" s="25"/>
      <c r="QFI186" s="25"/>
      <c r="QFJ186" s="25"/>
      <c r="QFK186" s="25"/>
      <c r="QFL186" s="25"/>
      <c r="QFM186" s="25"/>
      <c r="QFN186" s="25"/>
      <c r="QFO186" s="25"/>
      <c r="QFP186" s="25"/>
      <c r="QFQ186" s="25"/>
      <c r="QFR186" s="25"/>
      <c r="QFS186" s="25"/>
      <c r="QFT186" s="25"/>
      <c r="QFU186" s="25"/>
      <c r="QFV186" s="25"/>
      <c r="QFW186" s="25"/>
      <c r="QFX186" s="25"/>
      <c r="QFY186" s="25"/>
      <c r="QFZ186" s="25"/>
      <c r="QGA186" s="25"/>
      <c r="QGB186" s="25"/>
      <c r="QGC186" s="25"/>
      <c r="QGD186" s="25"/>
      <c r="QGE186" s="25"/>
      <c r="QGF186" s="25"/>
      <c r="QGG186" s="25"/>
      <c r="QGH186" s="25"/>
      <c r="QGI186" s="25"/>
      <c r="QGJ186" s="25"/>
      <c r="QGK186" s="25"/>
      <c r="QGL186" s="25"/>
      <c r="QGM186" s="25"/>
      <c r="QGN186" s="25"/>
      <c r="QGO186" s="25"/>
      <c r="QGP186" s="25"/>
      <c r="QGQ186" s="25"/>
      <c r="QGR186" s="25"/>
      <c r="QGS186" s="25"/>
      <c r="QGT186" s="25"/>
      <c r="QGU186" s="25"/>
      <c r="QGV186" s="25"/>
      <c r="QGW186" s="25"/>
      <c r="QGX186" s="25"/>
      <c r="QGY186" s="25"/>
      <c r="QGZ186" s="25"/>
      <c r="QHA186" s="25"/>
      <c r="QHB186" s="25"/>
      <c r="QHC186" s="25"/>
      <c r="QHD186" s="25"/>
      <c r="QHE186" s="25"/>
      <c r="QHF186" s="25"/>
      <c r="QHG186" s="25"/>
      <c r="QHH186" s="25"/>
      <c r="QHI186" s="25"/>
      <c r="QHJ186" s="25"/>
      <c r="QHK186" s="25"/>
      <c r="QHL186" s="25"/>
      <c r="QHM186" s="25"/>
      <c r="QHN186" s="25"/>
      <c r="QHO186" s="25"/>
      <c r="QHP186" s="25"/>
      <c r="QHQ186" s="25"/>
      <c r="QHR186" s="25"/>
      <c r="QHS186" s="25"/>
      <c r="QHT186" s="25"/>
      <c r="QHU186" s="25"/>
      <c r="QHV186" s="25"/>
      <c r="QHW186" s="25"/>
      <c r="QHX186" s="25"/>
      <c r="QHY186" s="25"/>
      <c r="QHZ186" s="25"/>
      <c r="QIA186" s="25"/>
      <c r="QIB186" s="25"/>
      <c r="QIC186" s="25"/>
      <c r="QID186" s="25"/>
      <c r="QIE186" s="25"/>
      <c r="QIF186" s="25"/>
      <c r="QIG186" s="25"/>
      <c r="QIH186" s="25"/>
      <c r="QII186" s="25"/>
      <c r="QIJ186" s="25"/>
      <c r="QIK186" s="25"/>
      <c r="QIL186" s="25"/>
      <c r="QIM186" s="25"/>
      <c r="QIN186" s="25"/>
      <c r="QIO186" s="25"/>
      <c r="QIP186" s="25"/>
      <c r="QIQ186" s="25"/>
      <c r="QIR186" s="25"/>
      <c r="QIS186" s="25"/>
      <c r="QIT186" s="25"/>
      <c r="QIU186" s="25"/>
      <c r="QIV186" s="25"/>
      <c r="QIW186" s="25"/>
      <c r="QIX186" s="25"/>
      <c r="QIY186" s="25"/>
      <c r="QIZ186" s="25"/>
      <c r="QJA186" s="25"/>
      <c r="QJB186" s="25"/>
      <c r="QJC186" s="25"/>
      <c r="QJD186" s="25"/>
      <c r="QJE186" s="25"/>
      <c r="QJF186" s="25"/>
      <c r="QJG186" s="25"/>
      <c r="QJH186" s="25"/>
      <c r="QJI186" s="25"/>
      <c r="QJJ186" s="25"/>
      <c r="QJK186" s="25"/>
      <c r="QJL186" s="25"/>
      <c r="QJM186" s="25"/>
      <c r="QJN186" s="25"/>
      <c r="QJO186" s="25"/>
      <c r="QJP186" s="25"/>
      <c r="QJQ186" s="25"/>
      <c r="QJR186" s="25"/>
      <c r="QJS186" s="25"/>
      <c r="QJT186" s="25"/>
      <c r="QJU186" s="25"/>
      <c r="QJV186" s="25"/>
      <c r="QJW186" s="25"/>
      <c r="QJX186" s="25"/>
      <c r="QJY186" s="25"/>
      <c r="QJZ186" s="25"/>
      <c r="QKA186" s="25"/>
      <c r="QKB186" s="25"/>
      <c r="QKC186" s="25"/>
      <c r="QKD186" s="25"/>
      <c r="QKE186" s="25"/>
      <c r="QKF186" s="25"/>
      <c r="QKG186" s="25"/>
      <c r="QKH186" s="25"/>
      <c r="QKI186" s="25"/>
      <c r="QKJ186" s="25"/>
      <c r="QKK186" s="25"/>
      <c r="QKL186" s="25"/>
      <c r="QKM186" s="25"/>
      <c r="QKN186" s="25"/>
      <c r="QKO186" s="25"/>
      <c r="QKP186" s="25"/>
      <c r="QKQ186" s="25"/>
      <c r="QKR186" s="25"/>
      <c r="QKS186" s="25"/>
      <c r="QKT186" s="25"/>
      <c r="QKU186" s="25"/>
      <c r="QKV186" s="25"/>
      <c r="QKW186" s="25"/>
      <c r="QKX186" s="25"/>
      <c r="QKY186" s="25"/>
      <c r="QKZ186" s="25"/>
      <c r="QLA186" s="25"/>
      <c r="QLB186" s="25"/>
      <c r="QLC186" s="25"/>
      <c r="QLD186" s="25"/>
      <c r="QLE186" s="25"/>
      <c r="QLF186" s="25"/>
      <c r="QLG186" s="25"/>
      <c r="QLH186" s="25"/>
      <c r="QLI186" s="25"/>
      <c r="QLJ186" s="25"/>
      <c r="QLK186" s="25"/>
      <c r="QLL186" s="25"/>
      <c r="QLM186" s="25"/>
      <c r="QLN186" s="25"/>
      <c r="QLO186" s="25"/>
      <c r="QLP186" s="25"/>
      <c r="QLQ186" s="25"/>
      <c r="QLR186" s="25"/>
      <c r="QLS186" s="25"/>
      <c r="QLT186" s="25"/>
      <c r="QLU186" s="25"/>
      <c r="QLV186" s="25"/>
      <c r="QLW186" s="25"/>
      <c r="QLX186" s="25"/>
      <c r="QLY186" s="25"/>
      <c r="QLZ186" s="25"/>
      <c r="QMA186" s="25"/>
      <c r="QMB186" s="25"/>
      <c r="QMC186" s="25"/>
      <c r="QMD186" s="25"/>
      <c r="QME186" s="25"/>
      <c r="QMF186" s="25"/>
      <c r="QMG186" s="25"/>
      <c r="QMH186" s="25"/>
      <c r="QMI186" s="25"/>
      <c r="QMJ186" s="25"/>
      <c r="QMK186" s="25"/>
      <c r="QML186" s="25"/>
      <c r="QMM186" s="25"/>
      <c r="QMN186" s="25"/>
      <c r="QMO186" s="25"/>
      <c r="QMP186" s="25"/>
      <c r="QMQ186" s="25"/>
      <c r="QMR186" s="25"/>
      <c r="QMS186" s="25"/>
      <c r="QMT186" s="25"/>
      <c r="QMU186" s="25"/>
      <c r="QMV186" s="25"/>
      <c r="QMW186" s="25"/>
      <c r="QMX186" s="25"/>
      <c r="QMY186" s="25"/>
      <c r="QMZ186" s="25"/>
      <c r="QNA186" s="25"/>
      <c r="QNB186" s="25"/>
      <c r="QNC186" s="25"/>
      <c r="QND186" s="25"/>
      <c r="QNE186" s="25"/>
      <c r="QNF186" s="25"/>
      <c r="QNG186" s="25"/>
      <c r="QNH186" s="25"/>
      <c r="QNI186" s="25"/>
      <c r="QNJ186" s="25"/>
      <c r="QNK186" s="25"/>
      <c r="QNL186" s="25"/>
      <c r="QNM186" s="25"/>
      <c r="QNN186" s="25"/>
      <c r="QNO186" s="25"/>
      <c r="QNP186" s="25"/>
      <c r="QNQ186" s="25"/>
      <c r="QNR186" s="25"/>
      <c r="QNS186" s="25"/>
      <c r="QNT186" s="25"/>
      <c r="QNU186" s="25"/>
      <c r="QNV186" s="25"/>
      <c r="QNW186" s="25"/>
      <c r="QNX186" s="25"/>
      <c r="QNY186" s="25"/>
      <c r="QNZ186" s="25"/>
      <c r="QOA186" s="25"/>
      <c r="QOB186" s="25"/>
      <c r="QOC186" s="25"/>
      <c r="QOD186" s="25"/>
      <c r="QOE186" s="25"/>
      <c r="QOF186" s="25"/>
      <c r="QOG186" s="25"/>
      <c r="QOH186" s="25"/>
      <c r="QOI186" s="25"/>
      <c r="QOJ186" s="25"/>
      <c r="QOK186" s="25"/>
      <c r="QOL186" s="25"/>
      <c r="QOM186" s="25"/>
      <c r="QON186" s="25"/>
      <c r="QOO186" s="25"/>
      <c r="QOP186" s="25"/>
      <c r="QOQ186" s="25"/>
      <c r="QOR186" s="25"/>
      <c r="QOS186" s="25"/>
      <c r="QOT186" s="25"/>
      <c r="QOU186" s="25"/>
      <c r="QOV186" s="25"/>
      <c r="QOW186" s="25"/>
      <c r="QOX186" s="25"/>
      <c r="QOY186" s="25"/>
      <c r="QOZ186" s="25"/>
      <c r="QPA186" s="25"/>
      <c r="QPB186" s="25"/>
      <c r="QPC186" s="25"/>
      <c r="QPD186" s="25"/>
      <c r="QPE186" s="25"/>
      <c r="QPF186" s="25"/>
      <c r="QPG186" s="25"/>
      <c r="QPH186" s="25"/>
      <c r="QPI186" s="25"/>
      <c r="QPJ186" s="25"/>
      <c r="QPK186" s="25"/>
      <c r="QPL186" s="25"/>
      <c r="QPM186" s="25"/>
      <c r="QPN186" s="25"/>
      <c r="QPO186" s="25"/>
      <c r="QPP186" s="25"/>
      <c r="QPQ186" s="25"/>
      <c r="QPR186" s="25"/>
      <c r="QPS186" s="25"/>
      <c r="QPT186" s="25"/>
      <c r="QPU186" s="25"/>
      <c r="QPV186" s="25"/>
      <c r="QPW186" s="25"/>
      <c r="QPX186" s="25"/>
      <c r="QPY186" s="25"/>
      <c r="QPZ186" s="25"/>
      <c r="QQA186" s="25"/>
      <c r="QQB186" s="25"/>
      <c r="QQC186" s="25"/>
      <c r="QQD186" s="25"/>
      <c r="QQE186" s="25"/>
      <c r="QQF186" s="25"/>
      <c r="QQG186" s="25"/>
      <c r="QQH186" s="25"/>
      <c r="QQI186" s="25"/>
      <c r="QQJ186" s="25"/>
      <c r="QQK186" s="25"/>
      <c r="QQL186" s="25"/>
      <c r="QQM186" s="25"/>
      <c r="QQN186" s="25"/>
      <c r="QQO186" s="25"/>
      <c r="QQP186" s="25"/>
      <c r="QQQ186" s="25"/>
      <c r="QQR186" s="25"/>
      <c r="QQS186" s="25"/>
      <c r="QQT186" s="25"/>
      <c r="QQU186" s="25"/>
      <c r="QQV186" s="25"/>
      <c r="QQW186" s="25"/>
      <c r="QQX186" s="25"/>
      <c r="QQY186" s="25"/>
      <c r="QQZ186" s="25"/>
      <c r="QRA186" s="25"/>
      <c r="QRB186" s="25"/>
      <c r="QRC186" s="25"/>
      <c r="QRD186" s="25"/>
      <c r="QRE186" s="25"/>
      <c r="QRF186" s="25"/>
      <c r="QRG186" s="25"/>
      <c r="QRH186" s="25"/>
      <c r="QRI186" s="25"/>
      <c r="QRJ186" s="25"/>
      <c r="QRK186" s="25"/>
      <c r="QRL186" s="25"/>
      <c r="QRM186" s="25"/>
      <c r="QRN186" s="25"/>
      <c r="QRO186" s="25"/>
      <c r="QRP186" s="25"/>
      <c r="QRQ186" s="25"/>
      <c r="QRR186" s="25"/>
      <c r="QRS186" s="25"/>
      <c r="QRT186" s="25"/>
      <c r="QRU186" s="25"/>
      <c r="QRV186" s="25"/>
      <c r="QRW186" s="25"/>
      <c r="QRX186" s="25"/>
      <c r="QRY186" s="25"/>
      <c r="QRZ186" s="25"/>
      <c r="QSA186" s="25"/>
      <c r="QSB186" s="25"/>
      <c r="QSC186" s="25"/>
      <c r="QSD186" s="25"/>
      <c r="QSE186" s="25"/>
      <c r="QSF186" s="25"/>
      <c r="QSG186" s="25"/>
      <c r="QSH186" s="25"/>
      <c r="QSI186" s="25"/>
      <c r="QSJ186" s="25"/>
      <c r="QSK186" s="25"/>
      <c r="QSL186" s="25"/>
      <c r="QSM186" s="25"/>
      <c r="QSN186" s="25"/>
      <c r="QSO186" s="25"/>
      <c r="QSP186" s="25"/>
      <c r="QSQ186" s="25"/>
      <c r="QSR186" s="25"/>
      <c r="QSS186" s="25"/>
      <c r="QST186" s="25"/>
      <c r="QSU186" s="25"/>
      <c r="QSV186" s="25"/>
      <c r="QSW186" s="25"/>
      <c r="QSX186" s="25"/>
      <c r="QSY186" s="25"/>
      <c r="QSZ186" s="25"/>
      <c r="QTA186" s="25"/>
      <c r="QTB186" s="25"/>
      <c r="QTC186" s="25"/>
      <c r="QTD186" s="25"/>
      <c r="QTE186" s="25"/>
      <c r="QTF186" s="25"/>
      <c r="QTG186" s="25"/>
      <c r="QTH186" s="25"/>
      <c r="QTI186" s="25"/>
      <c r="QTJ186" s="25"/>
      <c r="QTK186" s="25"/>
      <c r="QTL186" s="25"/>
      <c r="QTM186" s="25"/>
      <c r="QTN186" s="25"/>
      <c r="QTO186" s="25"/>
      <c r="QTP186" s="25"/>
      <c r="QTQ186" s="25"/>
      <c r="QTR186" s="25"/>
      <c r="QTS186" s="25"/>
      <c r="QTT186" s="25"/>
      <c r="QTU186" s="25"/>
      <c r="QTV186" s="25"/>
      <c r="QTW186" s="25"/>
      <c r="QTX186" s="25"/>
      <c r="QTY186" s="25"/>
      <c r="QTZ186" s="25"/>
      <c r="QUA186" s="25"/>
      <c r="QUB186" s="25"/>
      <c r="QUC186" s="25"/>
      <c r="QUD186" s="25"/>
      <c r="QUE186" s="25"/>
      <c r="QUF186" s="25"/>
      <c r="QUG186" s="25"/>
      <c r="QUH186" s="25"/>
      <c r="QUI186" s="25"/>
      <c r="QUJ186" s="25"/>
      <c r="QUK186" s="25"/>
      <c r="QUL186" s="25"/>
      <c r="QUM186" s="25"/>
      <c r="QUN186" s="25"/>
      <c r="QUO186" s="25"/>
      <c r="QUP186" s="25"/>
      <c r="QUQ186" s="25"/>
      <c r="QUR186" s="25"/>
      <c r="QUS186" s="25"/>
      <c r="QUT186" s="25"/>
      <c r="QUU186" s="25"/>
      <c r="QUV186" s="25"/>
      <c r="QUW186" s="25"/>
      <c r="QUX186" s="25"/>
      <c r="QUY186" s="25"/>
      <c r="QUZ186" s="25"/>
      <c r="QVA186" s="25"/>
      <c r="QVB186" s="25"/>
      <c r="QVC186" s="25"/>
      <c r="QVD186" s="25"/>
      <c r="QVE186" s="25"/>
      <c r="QVF186" s="25"/>
      <c r="QVG186" s="25"/>
      <c r="QVH186" s="25"/>
      <c r="QVI186" s="25"/>
      <c r="QVJ186" s="25"/>
      <c r="QVK186" s="25"/>
      <c r="QVL186" s="25"/>
      <c r="QVM186" s="25"/>
      <c r="QVN186" s="25"/>
      <c r="QVO186" s="25"/>
      <c r="QVP186" s="25"/>
      <c r="QVQ186" s="25"/>
      <c r="QVR186" s="25"/>
      <c r="QVS186" s="25"/>
      <c r="QVT186" s="25"/>
      <c r="QVU186" s="25"/>
      <c r="QVV186" s="25"/>
      <c r="QVW186" s="25"/>
      <c r="QVX186" s="25"/>
      <c r="QVY186" s="25"/>
      <c r="QVZ186" s="25"/>
      <c r="QWA186" s="25"/>
      <c r="QWB186" s="25"/>
      <c r="QWC186" s="25"/>
      <c r="QWD186" s="25"/>
      <c r="QWE186" s="25"/>
      <c r="QWF186" s="25"/>
      <c r="QWG186" s="25"/>
      <c r="QWH186" s="25"/>
      <c r="QWI186" s="25"/>
      <c r="QWJ186" s="25"/>
      <c r="QWK186" s="25"/>
      <c r="QWL186" s="25"/>
      <c r="QWM186" s="25"/>
      <c r="QWN186" s="25"/>
      <c r="QWO186" s="25"/>
      <c r="QWP186" s="25"/>
      <c r="QWQ186" s="25"/>
      <c r="QWR186" s="25"/>
      <c r="QWS186" s="25"/>
      <c r="QWT186" s="25"/>
      <c r="QWU186" s="25"/>
      <c r="QWV186" s="25"/>
      <c r="QWW186" s="25"/>
      <c r="QWX186" s="25"/>
      <c r="QWY186" s="25"/>
      <c r="QWZ186" s="25"/>
      <c r="QXA186" s="25"/>
      <c r="QXB186" s="25"/>
      <c r="QXC186" s="25"/>
      <c r="QXD186" s="25"/>
      <c r="QXE186" s="25"/>
      <c r="QXF186" s="25"/>
      <c r="QXG186" s="25"/>
      <c r="QXH186" s="25"/>
      <c r="QXI186" s="25"/>
      <c r="QXJ186" s="25"/>
      <c r="QXK186" s="25"/>
      <c r="QXL186" s="25"/>
      <c r="QXM186" s="25"/>
      <c r="QXN186" s="25"/>
      <c r="QXO186" s="25"/>
      <c r="QXP186" s="25"/>
      <c r="QXQ186" s="25"/>
      <c r="QXR186" s="25"/>
      <c r="QXS186" s="25"/>
      <c r="QXT186" s="25"/>
      <c r="QXU186" s="25"/>
      <c r="QXV186" s="25"/>
      <c r="QXW186" s="25"/>
      <c r="QXX186" s="25"/>
      <c r="QXY186" s="25"/>
      <c r="QXZ186" s="25"/>
      <c r="QYA186" s="25"/>
      <c r="QYB186" s="25"/>
      <c r="QYC186" s="25"/>
      <c r="QYD186" s="25"/>
      <c r="QYE186" s="25"/>
      <c r="QYF186" s="25"/>
      <c r="QYG186" s="25"/>
      <c r="QYH186" s="25"/>
      <c r="QYI186" s="25"/>
      <c r="QYJ186" s="25"/>
      <c r="QYK186" s="25"/>
      <c r="QYL186" s="25"/>
      <c r="QYM186" s="25"/>
      <c r="QYN186" s="25"/>
      <c r="QYO186" s="25"/>
      <c r="QYP186" s="25"/>
      <c r="QYQ186" s="25"/>
      <c r="QYR186" s="25"/>
      <c r="QYS186" s="25"/>
      <c r="QYT186" s="25"/>
      <c r="QYU186" s="25"/>
      <c r="QYV186" s="25"/>
      <c r="QYW186" s="25"/>
      <c r="QYX186" s="25"/>
      <c r="QYY186" s="25"/>
      <c r="QYZ186" s="25"/>
      <c r="QZA186" s="25"/>
      <c r="QZB186" s="25"/>
      <c r="QZC186" s="25"/>
      <c r="QZD186" s="25"/>
      <c r="QZE186" s="25"/>
      <c r="QZF186" s="25"/>
      <c r="QZG186" s="25"/>
      <c r="QZH186" s="25"/>
      <c r="QZI186" s="25"/>
      <c r="QZJ186" s="25"/>
      <c r="QZK186" s="25"/>
      <c r="QZL186" s="25"/>
      <c r="QZM186" s="25"/>
      <c r="QZN186" s="25"/>
      <c r="QZO186" s="25"/>
      <c r="QZP186" s="25"/>
      <c r="QZQ186" s="25"/>
      <c r="QZR186" s="25"/>
      <c r="QZS186" s="25"/>
      <c r="QZT186" s="25"/>
      <c r="QZU186" s="25"/>
      <c r="QZV186" s="25"/>
      <c r="QZW186" s="25"/>
      <c r="QZX186" s="25"/>
      <c r="QZY186" s="25"/>
      <c r="QZZ186" s="25"/>
      <c r="RAA186" s="25"/>
      <c r="RAB186" s="25"/>
      <c r="RAC186" s="25"/>
      <c r="RAD186" s="25"/>
      <c r="RAE186" s="25"/>
      <c r="RAF186" s="25"/>
      <c r="RAG186" s="25"/>
      <c r="RAH186" s="25"/>
      <c r="RAI186" s="25"/>
      <c r="RAJ186" s="25"/>
      <c r="RAK186" s="25"/>
      <c r="RAL186" s="25"/>
      <c r="RAM186" s="25"/>
      <c r="RAN186" s="25"/>
      <c r="RAO186" s="25"/>
      <c r="RAP186" s="25"/>
      <c r="RAQ186" s="25"/>
      <c r="RAR186" s="25"/>
      <c r="RAS186" s="25"/>
      <c r="RAT186" s="25"/>
      <c r="RAU186" s="25"/>
      <c r="RAV186" s="25"/>
      <c r="RAW186" s="25"/>
      <c r="RAX186" s="25"/>
      <c r="RAY186" s="25"/>
      <c r="RAZ186" s="25"/>
      <c r="RBA186" s="25"/>
      <c r="RBB186" s="25"/>
      <c r="RBC186" s="25"/>
      <c r="RBD186" s="25"/>
      <c r="RBE186" s="25"/>
      <c r="RBF186" s="25"/>
      <c r="RBG186" s="25"/>
      <c r="RBH186" s="25"/>
      <c r="RBI186" s="25"/>
      <c r="RBJ186" s="25"/>
      <c r="RBK186" s="25"/>
      <c r="RBL186" s="25"/>
      <c r="RBM186" s="25"/>
      <c r="RBN186" s="25"/>
      <c r="RBO186" s="25"/>
      <c r="RBP186" s="25"/>
      <c r="RBQ186" s="25"/>
      <c r="RBR186" s="25"/>
      <c r="RBS186" s="25"/>
      <c r="RBT186" s="25"/>
      <c r="RBU186" s="25"/>
      <c r="RBV186" s="25"/>
      <c r="RBW186" s="25"/>
      <c r="RBX186" s="25"/>
      <c r="RBY186" s="25"/>
      <c r="RBZ186" s="25"/>
      <c r="RCA186" s="25"/>
      <c r="RCB186" s="25"/>
      <c r="RCC186" s="25"/>
      <c r="RCD186" s="25"/>
      <c r="RCE186" s="25"/>
      <c r="RCF186" s="25"/>
      <c r="RCG186" s="25"/>
      <c r="RCH186" s="25"/>
      <c r="RCI186" s="25"/>
      <c r="RCJ186" s="25"/>
      <c r="RCK186" s="25"/>
      <c r="RCL186" s="25"/>
      <c r="RCM186" s="25"/>
      <c r="RCN186" s="25"/>
      <c r="RCO186" s="25"/>
      <c r="RCP186" s="25"/>
      <c r="RCQ186" s="25"/>
      <c r="RCR186" s="25"/>
      <c r="RCS186" s="25"/>
      <c r="RCT186" s="25"/>
      <c r="RCU186" s="25"/>
      <c r="RCV186" s="25"/>
      <c r="RCW186" s="25"/>
      <c r="RCX186" s="25"/>
      <c r="RCY186" s="25"/>
      <c r="RCZ186" s="25"/>
      <c r="RDA186" s="25"/>
      <c r="RDB186" s="25"/>
      <c r="RDC186" s="25"/>
      <c r="RDD186" s="25"/>
      <c r="RDE186" s="25"/>
      <c r="RDF186" s="25"/>
      <c r="RDG186" s="25"/>
      <c r="RDH186" s="25"/>
      <c r="RDI186" s="25"/>
      <c r="RDJ186" s="25"/>
      <c r="RDK186" s="25"/>
      <c r="RDL186" s="25"/>
      <c r="RDM186" s="25"/>
      <c r="RDN186" s="25"/>
      <c r="RDO186" s="25"/>
      <c r="RDP186" s="25"/>
      <c r="RDQ186" s="25"/>
      <c r="RDR186" s="25"/>
      <c r="RDS186" s="25"/>
      <c r="RDT186" s="25"/>
      <c r="RDU186" s="25"/>
      <c r="RDV186" s="25"/>
      <c r="RDW186" s="25"/>
      <c r="RDX186" s="25"/>
      <c r="RDY186" s="25"/>
      <c r="RDZ186" s="25"/>
      <c r="REA186" s="25"/>
      <c r="REB186" s="25"/>
      <c r="REC186" s="25"/>
      <c r="RED186" s="25"/>
      <c r="REE186" s="25"/>
      <c r="REF186" s="25"/>
      <c r="REG186" s="25"/>
      <c r="REH186" s="25"/>
      <c r="REI186" s="25"/>
      <c r="REJ186" s="25"/>
      <c r="REK186" s="25"/>
      <c r="REL186" s="25"/>
      <c r="REM186" s="25"/>
      <c r="REN186" s="25"/>
      <c r="REO186" s="25"/>
      <c r="REP186" s="25"/>
      <c r="REQ186" s="25"/>
      <c r="RER186" s="25"/>
      <c r="RES186" s="25"/>
      <c r="RET186" s="25"/>
      <c r="REU186" s="25"/>
      <c r="REV186" s="25"/>
      <c r="REW186" s="25"/>
      <c r="REX186" s="25"/>
      <c r="REY186" s="25"/>
      <c r="REZ186" s="25"/>
      <c r="RFA186" s="25"/>
      <c r="RFB186" s="25"/>
      <c r="RFC186" s="25"/>
      <c r="RFD186" s="25"/>
      <c r="RFE186" s="25"/>
      <c r="RFF186" s="25"/>
      <c r="RFG186" s="25"/>
      <c r="RFH186" s="25"/>
      <c r="RFI186" s="25"/>
      <c r="RFJ186" s="25"/>
      <c r="RFK186" s="25"/>
      <c r="RFL186" s="25"/>
      <c r="RFM186" s="25"/>
      <c r="RFN186" s="25"/>
      <c r="RFO186" s="25"/>
      <c r="RFP186" s="25"/>
      <c r="RFQ186" s="25"/>
      <c r="RFR186" s="25"/>
      <c r="RFS186" s="25"/>
      <c r="RFT186" s="25"/>
      <c r="RFU186" s="25"/>
      <c r="RFV186" s="25"/>
      <c r="RFW186" s="25"/>
      <c r="RFX186" s="25"/>
      <c r="RFY186" s="25"/>
      <c r="RFZ186" s="25"/>
      <c r="RGA186" s="25"/>
      <c r="RGB186" s="25"/>
      <c r="RGC186" s="25"/>
      <c r="RGD186" s="25"/>
      <c r="RGE186" s="25"/>
      <c r="RGF186" s="25"/>
      <c r="RGG186" s="25"/>
      <c r="RGH186" s="25"/>
      <c r="RGI186" s="25"/>
      <c r="RGJ186" s="25"/>
      <c r="RGK186" s="25"/>
      <c r="RGL186" s="25"/>
      <c r="RGM186" s="25"/>
      <c r="RGN186" s="25"/>
      <c r="RGO186" s="25"/>
      <c r="RGP186" s="25"/>
      <c r="RGQ186" s="25"/>
      <c r="RGR186" s="25"/>
      <c r="RGS186" s="25"/>
      <c r="RGT186" s="25"/>
      <c r="RGU186" s="25"/>
      <c r="RGV186" s="25"/>
      <c r="RGW186" s="25"/>
      <c r="RGX186" s="25"/>
      <c r="RGY186" s="25"/>
      <c r="RGZ186" s="25"/>
      <c r="RHA186" s="25"/>
      <c r="RHB186" s="25"/>
      <c r="RHC186" s="25"/>
      <c r="RHD186" s="25"/>
      <c r="RHE186" s="25"/>
      <c r="RHF186" s="25"/>
      <c r="RHG186" s="25"/>
      <c r="RHH186" s="25"/>
      <c r="RHI186" s="25"/>
      <c r="RHJ186" s="25"/>
      <c r="RHK186" s="25"/>
      <c r="RHL186" s="25"/>
      <c r="RHM186" s="25"/>
      <c r="RHN186" s="25"/>
      <c r="RHO186" s="25"/>
      <c r="RHP186" s="25"/>
      <c r="RHQ186" s="25"/>
      <c r="RHR186" s="25"/>
      <c r="RHS186" s="25"/>
      <c r="RHT186" s="25"/>
      <c r="RHU186" s="25"/>
      <c r="RHV186" s="25"/>
      <c r="RHW186" s="25"/>
      <c r="RHX186" s="25"/>
      <c r="RHY186" s="25"/>
      <c r="RHZ186" s="25"/>
      <c r="RIA186" s="25"/>
      <c r="RIB186" s="25"/>
      <c r="RIC186" s="25"/>
      <c r="RID186" s="25"/>
      <c r="RIE186" s="25"/>
      <c r="RIF186" s="25"/>
      <c r="RIG186" s="25"/>
      <c r="RIH186" s="25"/>
      <c r="RII186" s="25"/>
      <c r="RIJ186" s="25"/>
      <c r="RIK186" s="25"/>
      <c r="RIL186" s="25"/>
      <c r="RIM186" s="25"/>
      <c r="RIN186" s="25"/>
      <c r="RIO186" s="25"/>
      <c r="RIP186" s="25"/>
      <c r="RIQ186" s="25"/>
      <c r="RIR186" s="25"/>
      <c r="RIS186" s="25"/>
      <c r="RIT186" s="25"/>
      <c r="RIU186" s="25"/>
      <c r="RIV186" s="25"/>
      <c r="RIW186" s="25"/>
      <c r="RIX186" s="25"/>
      <c r="RIY186" s="25"/>
      <c r="RIZ186" s="25"/>
      <c r="RJA186" s="25"/>
      <c r="RJB186" s="25"/>
      <c r="RJC186" s="25"/>
      <c r="RJD186" s="25"/>
      <c r="RJE186" s="25"/>
      <c r="RJF186" s="25"/>
      <c r="RJG186" s="25"/>
      <c r="RJH186" s="25"/>
      <c r="RJI186" s="25"/>
      <c r="RJJ186" s="25"/>
      <c r="RJK186" s="25"/>
      <c r="RJL186" s="25"/>
      <c r="RJM186" s="25"/>
      <c r="RJN186" s="25"/>
      <c r="RJO186" s="25"/>
      <c r="RJP186" s="25"/>
      <c r="RJQ186" s="25"/>
      <c r="RJR186" s="25"/>
      <c r="RJS186" s="25"/>
      <c r="RJT186" s="25"/>
      <c r="RJU186" s="25"/>
      <c r="RJV186" s="25"/>
      <c r="RJW186" s="25"/>
      <c r="RJX186" s="25"/>
      <c r="RJY186" s="25"/>
      <c r="RJZ186" s="25"/>
      <c r="RKA186" s="25"/>
      <c r="RKB186" s="25"/>
      <c r="RKC186" s="25"/>
      <c r="RKD186" s="25"/>
      <c r="RKE186" s="25"/>
      <c r="RKF186" s="25"/>
      <c r="RKG186" s="25"/>
      <c r="RKH186" s="25"/>
      <c r="RKI186" s="25"/>
      <c r="RKJ186" s="25"/>
      <c r="RKK186" s="25"/>
      <c r="RKL186" s="25"/>
      <c r="RKM186" s="25"/>
      <c r="RKN186" s="25"/>
      <c r="RKO186" s="25"/>
      <c r="RKP186" s="25"/>
      <c r="RKQ186" s="25"/>
      <c r="RKR186" s="25"/>
      <c r="RKS186" s="25"/>
      <c r="RKT186" s="25"/>
      <c r="RKU186" s="25"/>
      <c r="RKV186" s="25"/>
      <c r="RKW186" s="25"/>
      <c r="RKX186" s="25"/>
      <c r="RKY186" s="25"/>
      <c r="RKZ186" s="25"/>
      <c r="RLA186" s="25"/>
      <c r="RLB186" s="25"/>
      <c r="RLC186" s="25"/>
      <c r="RLD186" s="25"/>
      <c r="RLE186" s="25"/>
      <c r="RLF186" s="25"/>
      <c r="RLG186" s="25"/>
      <c r="RLH186" s="25"/>
      <c r="RLI186" s="25"/>
      <c r="RLJ186" s="25"/>
      <c r="RLK186" s="25"/>
      <c r="RLL186" s="25"/>
      <c r="RLM186" s="25"/>
      <c r="RLN186" s="25"/>
      <c r="RLO186" s="25"/>
      <c r="RLP186" s="25"/>
      <c r="RLQ186" s="25"/>
      <c r="RLR186" s="25"/>
      <c r="RLS186" s="25"/>
      <c r="RLT186" s="25"/>
      <c r="RLU186" s="25"/>
      <c r="RLV186" s="25"/>
      <c r="RLW186" s="25"/>
      <c r="RLX186" s="25"/>
      <c r="RLY186" s="25"/>
      <c r="RLZ186" s="25"/>
      <c r="RMA186" s="25"/>
      <c r="RMB186" s="25"/>
      <c r="RMC186" s="25"/>
      <c r="RMD186" s="25"/>
      <c r="RME186" s="25"/>
      <c r="RMF186" s="25"/>
      <c r="RMG186" s="25"/>
      <c r="RMH186" s="25"/>
      <c r="RMI186" s="25"/>
      <c r="RMJ186" s="25"/>
      <c r="RMK186" s="25"/>
      <c r="RML186" s="25"/>
      <c r="RMM186" s="25"/>
      <c r="RMN186" s="25"/>
      <c r="RMO186" s="25"/>
      <c r="RMP186" s="25"/>
      <c r="RMQ186" s="25"/>
      <c r="RMR186" s="25"/>
      <c r="RMS186" s="25"/>
      <c r="RMT186" s="25"/>
      <c r="RMU186" s="25"/>
      <c r="RMV186" s="25"/>
      <c r="RMW186" s="25"/>
      <c r="RMX186" s="25"/>
      <c r="RMY186" s="25"/>
      <c r="RMZ186" s="25"/>
      <c r="RNA186" s="25"/>
      <c r="RNB186" s="25"/>
      <c r="RNC186" s="25"/>
      <c r="RND186" s="25"/>
      <c r="RNE186" s="25"/>
      <c r="RNF186" s="25"/>
      <c r="RNG186" s="25"/>
      <c r="RNH186" s="25"/>
      <c r="RNI186" s="25"/>
      <c r="RNJ186" s="25"/>
      <c r="RNK186" s="25"/>
      <c r="RNL186" s="25"/>
      <c r="RNM186" s="25"/>
      <c r="RNN186" s="25"/>
      <c r="RNO186" s="25"/>
      <c r="RNP186" s="25"/>
      <c r="RNQ186" s="25"/>
      <c r="RNR186" s="25"/>
      <c r="RNS186" s="25"/>
      <c r="RNT186" s="25"/>
      <c r="RNU186" s="25"/>
      <c r="RNV186" s="25"/>
      <c r="RNW186" s="25"/>
      <c r="RNX186" s="25"/>
      <c r="RNY186" s="25"/>
      <c r="RNZ186" s="25"/>
      <c r="ROA186" s="25"/>
      <c r="ROB186" s="25"/>
      <c r="ROC186" s="25"/>
      <c r="ROD186" s="25"/>
      <c r="ROE186" s="25"/>
      <c r="ROF186" s="25"/>
      <c r="ROG186" s="25"/>
      <c r="ROH186" s="25"/>
      <c r="ROI186" s="25"/>
      <c r="ROJ186" s="25"/>
      <c r="ROK186" s="25"/>
      <c r="ROL186" s="25"/>
      <c r="ROM186" s="25"/>
      <c r="RON186" s="25"/>
      <c r="ROO186" s="25"/>
      <c r="ROP186" s="25"/>
      <c r="ROQ186" s="25"/>
      <c r="ROR186" s="25"/>
      <c r="ROS186" s="25"/>
      <c r="ROT186" s="25"/>
      <c r="ROU186" s="25"/>
      <c r="ROV186" s="25"/>
      <c r="ROW186" s="25"/>
      <c r="ROX186" s="25"/>
      <c r="ROY186" s="25"/>
      <c r="ROZ186" s="25"/>
      <c r="RPA186" s="25"/>
      <c r="RPB186" s="25"/>
      <c r="RPC186" s="25"/>
      <c r="RPD186" s="25"/>
      <c r="RPE186" s="25"/>
      <c r="RPF186" s="25"/>
      <c r="RPG186" s="25"/>
      <c r="RPH186" s="25"/>
      <c r="RPI186" s="25"/>
      <c r="RPJ186" s="25"/>
      <c r="RPK186" s="25"/>
      <c r="RPL186" s="25"/>
      <c r="RPM186" s="25"/>
      <c r="RPN186" s="25"/>
      <c r="RPO186" s="25"/>
      <c r="RPP186" s="25"/>
      <c r="RPQ186" s="25"/>
      <c r="RPR186" s="25"/>
      <c r="RPS186" s="25"/>
      <c r="RPT186" s="25"/>
      <c r="RPU186" s="25"/>
      <c r="RPV186" s="25"/>
      <c r="RPW186" s="25"/>
      <c r="RPX186" s="25"/>
      <c r="RPY186" s="25"/>
      <c r="RPZ186" s="25"/>
      <c r="RQA186" s="25"/>
      <c r="RQB186" s="25"/>
      <c r="RQC186" s="25"/>
      <c r="RQD186" s="25"/>
      <c r="RQE186" s="25"/>
      <c r="RQF186" s="25"/>
      <c r="RQG186" s="25"/>
      <c r="RQH186" s="25"/>
      <c r="RQI186" s="25"/>
      <c r="RQJ186" s="25"/>
      <c r="RQK186" s="25"/>
      <c r="RQL186" s="25"/>
      <c r="RQM186" s="25"/>
      <c r="RQN186" s="25"/>
      <c r="RQO186" s="25"/>
      <c r="RQP186" s="25"/>
      <c r="RQQ186" s="25"/>
      <c r="RQR186" s="25"/>
      <c r="RQS186" s="25"/>
      <c r="RQT186" s="25"/>
      <c r="RQU186" s="25"/>
      <c r="RQV186" s="25"/>
      <c r="RQW186" s="25"/>
      <c r="RQX186" s="25"/>
      <c r="RQY186" s="25"/>
      <c r="RQZ186" s="25"/>
      <c r="RRA186" s="25"/>
      <c r="RRB186" s="25"/>
      <c r="RRC186" s="25"/>
      <c r="RRD186" s="25"/>
      <c r="RRE186" s="25"/>
      <c r="RRF186" s="25"/>
      <c r="RRG186" s="25"/>
      <c r="RRH186" s="25"/>
      <c r="RRI186" s="25"/>
      <c r="RRJ186" s="25"/>
      <c r="RRK186" s="25"/>
      <c r="RRL186" s="25"/>
      <c r="RRM186" s="25"/>
      <c r="RRN186" s="25"/>
      <c r="RRO186" s="25"/>
      <c r="RRP186" s="25"/>
      <c r="RRQ186" s="25"/>
      <c r="RRR186" s="25"/>
      <c r="RRS186" s="25"/>
      <c r="RRT186" s="25"/>
      <c r="RRU186" s="25"/>
      <c r="RRV186" s="25"/>
      <c r="RRW186" s="25"/>
      <c r="RRX186" s="25"/>
      <c r="RRY186" s="25"/>
      <c r="RRZ186" s="25"/>
      <c r="RSA186" s="25"/>
      <c r="RSB186" s="25"/>
      <c r="RSC186" s="25"/>
      <c r="RSD186" s="25"/>
      <c r="RSE186" s="25"/>
      <c r="RSF186" s="25"/>
      <c r="RSG186" s="25"/>
      <c r="RSH186" s="25"/>
      <c r="RSI186" s="25"/>
      <c r="RSJ186" s="25"/>
      <c r="RSK186" s="25"/>
      <c r="RSL186" s="25"/>
      <c r="RSM186" s="25"/>
      <c r="RSN186" s="25"/>
      <c r="RSO186" s="25"/>
      <c r="RSP186" s="25"/>
      <c r="RSQ186" s="25"/>
      <c r="RSR186" s="25"/>
      <c r="RSS186" s="25"/>
      <c r="RST186" s="25"/>
      <c r="RSU186" s="25"/>
      <c r="RSV186" s="25"/>
      <c r="RSW186" s="25"/>
      <c r="RSX186" s="25"/>
      <c r="RSY186" s="25"/>
      <c r="RSZ186" s="25"/>
      <c r="RTA186" s="25"/>
      <c r="RTB186" s="25"/>
      <c r="RTC186" s="25"/>
      <c r="RTD186" s="25"/>
      <c r="RTE186" s="25"/>
      <c r="RTF186" s="25"/>
      <c r="RTG186" s="25"/>
      <c r="RTH186" s="25"/>
      <c r="RTI186" s="25"/>
      <c r="RTJ186" s="25"/>
      <c r="RTK186" s="25"/>
      <c r="RTL186" s="25"/>
      <c r="RTM186" s="25"/>
      <c r="RTN186" s="25"/>
      <c r="RTO186" s="25"/>
      <c r="RTP186" s="25"/>
      <c r="RTQ186" s="25"/>
      <c r="RTR186" s="25"/>
      <c r="RTS186" s="25"/>
      <c r="RTT186" s="25"/>
      <c r="RTU186" s="25"/>
      <c r="RTV186" s="25"/>
      <c r="RTW186" s="25"/>
      <c r="RTX186" s="25"/>
      <c r="RTY186" s="25"/>
      <c r="RTZ186" s="25"/>
      <c r="RUA186" s="25"/>
      <c r="RUB186" s="25"/>
      <c r="RUC186" s="25"/>
      <c r="RUD186" s="25"/>
      <c r="RUE186" s="25"/>
      <c r="RUF186" s="25"/>
      <c r="RUG186" s="25"/>
      <c r="RUH186" s="25"/>
      <c r="RUI186" s="25"/>
      <c r="RUJ186" s="25"/>
      <c r="RUK186" s="25"/>
      <c r="RUL186" s="25"/>
      <c r="RUM186" s="25"/>
      <c r="RUN186" s="25"/>
      <c r="RUO186" s="25"/>
      <c r="RUP186" s="25"/>
      <c r="RUQ186" s="25"/>
      <c r="RUR186" s="25"/>
      <c r="RUS186" s="25"/>
      <c r="RUT186" s="25"/>
      <c r="RUU186" s="25"/>
      <c r="RUV186" s="25"/>
      <c r="RUW186" s="25"/>
      <c r="RUX186" s="25"/>
      <c r="RUY186" s="25"/>
      <c r="RUZ186" s="25"/>
      <c r="RVA186" s="25"/>
      <c r="RVB186" s="25"/>
      <c r="RVC186" s="25"/>
      <c r="RVD186" s="25"/>
      <c r="RVE186" s="25"/>
      <c r="RVF186" s="25"/>
      <c r="RVG186" s="25"/>
      <c r="RVH186" s="25"/>
      <c r="RVI186" s="25"/>
      <c r="RVJ186" s="25"/>
      <c r="RVK186" s="25"/>
      <c r="RVL186" s="25"/>
      <c r="RVM186" s="25"/>
      <c r="RVN186" s="25"/>
      <c r="RVO186" s="25"/>
      <c r="RVP186" s="25"/>
      <c r="RVQ186" s="25"/>
      <c r="RVR186" s="25"/>
      <c r="RVS186" s="25"/>
      <c r="RVT186" s="25"/>
      <c r="RVU186" s="25"/>
      <c r="RVV186" s="25"/>
      <c r="RVW186" s="25"/>
      <c r="RVX186" s="25"/>
      <c r="RVY186" s="25"/>
      <c r="RVZ186" s="25"/>
      <c r="RWA186" s="25"/>
      <c r="RWB186" s="25"/>
      <c r="RWC186" s="25"/>
      <c r="RWD186" s="25"/>
      <c r="RWE186" s="25"/>
      <c r="RWF186" s="25"/>
      <c r="RWG186" s="25"/>
      <c r="RWH186" s="25"/>
      <c r="RWI186" s="25"/>
      <c r="RWJ186" s="25"/>
      <c r="RWK186" s="25"/>
      <c r="RWL186" s="25"/>
      <c r="RWM186" s="25"/>
      <c r="RWN186" s="25"/>
      <c r="RWO186" s="25"/>
      <c r="RWP186" s="25"/>
      <c r="RWQ186" s="25"/>
      <c r="RWR186" s="25"/>
      <c r="RWS186" s="25"/>
      <c r="RWT186" s="25"/>
      <c r="RWU186" s="25"/>
      <c r="RWV186" s="25"/>
      <c r="RWW186" s="25"/>
      <c r="RWX186" s="25"/>
      <c r="RWY186" s="25"/>
      <c r="RWZ186" s="25"/>
      <c r="RXA186" s="25"/>
      <c r="RXB186" s="25"/>
      <c r="RXC186" s="25"/>
      <c r="RXD186" s="25"/>
      <c r="RXE186" s="25"/>
      <c r="RXF186" s="25"/>
      <c r="RXG186" s="25"/>
      <c r="RXH186" s="25"/>
      <c r="RXI186" s="25"/>
      <c r="RXJ186" s="25"/>
      <c r="RXK186" s="25"/>
      <c r="RXL186" s="25"/>
      <c r="RXM186" s="25"/>
      <c r="RXN186" s="25"/>
      <c r="RXO186" s="25"/>
      <c r="RXP186" s="25"/>
      <c r="RXQ186" s="25"/>
      <c r="RXR186" s="25"/>
      <c r="RXS186" s="25"/>
      <c r="RXT186" s="25"/>
      <c r="RXU186" s="25"/>
      <c r="RXV186" s="25"/>
      <c r="RXW186" s="25"/>
      <c r="RXX186" s="25"/>
      <c r="RXY186" s="25"/>
      <c r="RXZ186" s="25"/>
      <c r="RYA186" s="25"/>
      <c r="RYB186" s="25"/>
      <c r="RYC186" s="25"/>
      <c r="RYD186" s="25"/>
      <c r="RYE186" s="25"/>
      <c r="RYF186" s="25"/>
      <c r="RYG186" s="25"/>
      <c r="RYH186" s="25"/>
      <c r="RYI186" s="25"/>
      <c r="RYJ186" s="25"/>
      <c r="RYK186" s="25"/>
      <c r="RYL186" s="25"/>
      <c r="RYM186" s="25"/>
      <c r="RYN186" s="25"/>
      <c r="RYO186" s="25"/>
      <c r="RYP186" s="25"/>
      <c r="RYQ186" s="25"/>
      <c r="RYR186" s="25"/>
      <c r="RYS186" s="25"/>
      <c r="RYT186" s="25"/>
      <c r="RYU186" s="25"/>
      <c r="RYV186" s="25"/>
      <c r="RYW186" s="25"/>
      <c r="RYX186" s="25"/>
      <c r="RYY186" s="25"/>
      <c r="RYZ186" s="25"/>
      <c r="RZA186" s="25"/>
      <c r="RZB186" s="25"/>
      <c r="RZC186" s="25"/>
      <c r="RZD186" s="25"/>
      <c r="RZE186" s="25"/>
      <c r="RZF186" s="25"/>
      <c r="RZG186" s="25"/>
      <c r="RZH186" s="25"/>
      <c r="RZI186" s="25"/>
      <c r="RZJ186" s="25"/>
      <c r="RZK186" s="25"/>
      <c r="RZL186" s="25"/>
      <c r="RZM186" s="25"/>
      <c r="RZN186" s="25"/>
      <c r="RZO186" s="25"/>
      <c r="RZP186" s="25"/>
      <c r="RZQ186" s="25"/>
      <c r="RZR186" s="25"/>
      <c r="RZS186" s="25"/>
      <c r="RZT186" s="25"/>
      <c r="RZU186" s="25"/>
      <c r="RZV186" s="25"/>
      <c r="RZW186" s="25"/>
      <c r="RZX186" s="25"/>
      <c r="RZY186" s="25"/>
      <c r="RZZ186" s="25"/>
      <c r="SAA186" s="25"/>
      <c r="SAB186" s="25"/>
      <c r="SAC186" s="25"/>
      <c r="SAD186" s="25"/>
      <c r="SAE186" s="25"/>
      <c r="SAF186" s="25"/>
      <c r="SAG186" s="25"/>
      <c r="SAH186" s="25"/>
      <c r="SAI186" s="25"/>
      <c r="SAJ186" s="25"/>
      <c r="SAK186" s="25"/>
      <c r="SAL186" s="25"/>
      <c r="SAM186" s="25"/>
      <c r="SAN186" s="25"/>
      <c r="SAO186" s="25"/>
      <c r="SAP186" s="25"/>
      <c r="SAQ186" s="25"/>
      <c r="SAR186" s="25"/>
      <c r="SAS186" s="25"/>
      <c r="SAT186" s="25"/>
      <c r="SAU186" s="25"/>
      <c r="SAV186" s="25"/>
      <c r="SAW186" s="25"/>
      <c r="SAX186" s="25"/>
      <c r="SAY186" s="25"/>
      <c r="SAZ186" s="25"/>
      <c r="SBA186" s="25"/>
      <c r="SBB186" s="25"/>
      <c r="SBC186" s="25"/>
      <c r="SBD186" s="25"/>
      <c r="SBE186" s="25"/>
      <c r="SBF186" s="25"/>
      <c r="SBG186" s="25"/>
      <c r="SBH186" s="25"/>
      <c r="SBI186" s="25"/>
      <c r="SBJ186" s="25"/>
      <c r="SBK186" s="25"/>
      <c r="SBL186" s="25"/>
      <c r="SBM186" s="25"/>
      <c r="SBN186" s="25"/>
      <c r="SBO186" s="25"/>
      <c r="SBP186" s="25"/>
      <c r="SBQ186" s="25"/>
      <c r="SBR186" s="25"/>
      <c r="SBS186" s="25"/>
      <c r="SBT186" s="25"/>
      <c r="SBU186" s="25"/>
      <c r="SBV186" s="25"/>
      <c r="SBW186" s="25"/>
      <c r="SBX186" s="25"/>
      <c r="SBY186" s="25"/>
      <c r="SBZ186" s="25"/>
      <c r="SCA186" s="25"/>
      <c r="SCB186" s="25"/>
      <c r="SCC186" s="25"/>
      <c r="SCD186" s="25"/>
      <c r="SCE186" s="25"/>
      <c r="SCF186" s="25"/>
      <c r="SCG186" s="25"/>
      <c r="SCH186" s="25"/>
      <c r="SCI186" s="25"/>
      <c r="SCJ186" s="25"/>
      <c r="SCK186" s="25"/>
      <c r="SCL186" s="25"/>
      <c r="SCM186" s="25"/>
      <c r="SCN186" s="25"/>
      <c r="SCO186" s="25"/>
      <c r="SCP186" s="25"/>
      <c r="SCQ186" s="25"/>
      <c r="SCR186" s="25"/>
      <c r="SCS186" s="25"/>
      <c r="SCT186" s="25"/>
      <c r="SCU186" s="25"/>
      <c r="SCV186" s="25"/>
      <c r="SCW186" s="25"/>
      <c r="SCX186" s="25"/>
      <c r="SCY186" s="25"/>
      <c r="SCZ186" s="25"/>
      <c r="SDA186" s="25"/>
      <c r="SDB186" s="25"/>
      <c r="SDC186" s="25"/>
      <c r="SDD186" s="25"/>
      <c r="SDE186" s="25"/>
      <c r="SDF186" s="25"/>
      <c r="SDG186" s="25"/>
      <c r="SDH186" s="25"/>
      <c r="SDI186" s="25"/>
      <c r="SDJ186" s="25"/>
      <c r="SDK186" s="25"/>
      <c r="SDL186" s="25"/>
      <c r="SDM186" s="25"/>
      <c r="SDN186" s="25"/>
      <c r="SDO186" s="25"/>
      <c r="SDP186" s="25"/>
      <c r="SDQ186" s="25"/>
      <c r="SDR186" s="25"/>
      <c r="SDS186" s="25"/>
      <c r="SDT186" s="25"/>
      <c r="SDU186" s="25"/>
      <c r="SDV186" s="25"/>
      <c r="SDW186" s="25"/>
      <c r="SDX186" s="25"/>
      <c r="SDY186" s="25"/>
      <c r="SDZ186" s="25"/>
      <c r="SEA186" s="25"/>
      <c r="SEB186" s="25"/>
      <c r="SEC186" s="25"/>
      <c r="SED186" s="25"/>
      <c r="SEE186" s="25"/>
      <c r="SEF186" s="25"/>
      <c r="SEG186" s="25"/>
      <c r="SEH186" s="25"/>
      <c r="SEI186" s="25"/>
      <c r="SEJ186" s="25"/>
      <c r="SEK186" s="25"/>
      <c r="SEL186" s="25"/>
      <c r="SEM186" s="25"/>
      <c r="SEN186" s="25"/>
      <c r="SEO186" s="25"/>
      <c r="SEP186" s="25"/>
      <c r="SEQ186" s="25"/>
      <c r="SER186" s="25"/>
      <c r="SES186" s="25"/>
      <c r="SET186" s="25"/>
      <c r="SEU186" s="25"/>
      <c r="SEV186" s="25"/>
      <c r="SEW186" s="25"/>
      <c r="SEX186" s="25"/>
      <c r="SEY186" s="25"/>
      <c r="SEZ186" s="25"/>
      <c r="SFA186" s="25"/>
      <c r="SFB186" s="25"/>
      <c r="SFC186" s="25"/>
      <c r="SFD186" s="25"/>
      <c r="SFE186" s="25"/>
      <c r="SFF186" s="25"/>
      <c r="SFG186" s="25"/>
      <c r="SFH186" s="25"/>
      <c r="SFI186" s="25"/>
      <c r="SFJ186" s="25"/>
      <c r="SFK186" s="25"/>
      <c r="SFL186" s="25"/>
      <c r="SFM186" s="25"/>
      <c r="SFN186" s="25"/>
      <c r="SFO186" s="25"/>
      <c r="SFP186" s="25"/>
      <c r="SFQ186" s="25"/>
      <c r="SFR186" s="25"/>
      <c r="SFS186" s="25"/>
      <c r="SFT186" s="25"/>
      <c r="SFU186" s="25"/>
      <c r="SFV186" s="25"/>
      <c r="SFW186" s="25"/>
      <c r="SFX186" s="25"/>
      <c r="SFY186" s="25"/>
      <c r="SFZ186" s="25"/>
      <c r="SGA186" s="25"/>
      <c r="SGB186" s="25"/>
      <c r="SGC186" s="25"/>
      <c r="SGD186" s="25"/>
      <c r="SGE186" s="25"/>
      <c r="SGF186" s="25"/>
      <c r="SGG186" s="25"/>
      <c r="SGH186" s="25"/>
      <c r="SGI186" s="25"/>
      <c r="SGJ186" s="25"/>
      <c r="SGK186" s="25"/>
      <c r="SGL186" s="25"/>
      <c r="SGM186" s="25"/>
      <c r="SGN186" s="25"/>
      <c r="SGO186" s="25"/>
      <c r="SGP186" s="25"/>
      <c r="SGQ186" s="25"/>
      <c r="SGR186" s="25"/>
      <c r="SGS186" s="25"/>
      <c r="SGT186" s="25"/>
      <c r="SGU186" s="25"/>
      <c r="SGV186" s="25"/>
      <c r="SGW186" s="25"/>
      <c r="SGX186" s="25"/>
      <c r="SGY186" s="25"/>
      <c r="SGZ186" s="25"/>
      <c r="SHA186" s="25"/>
      <c r="SHB186" s="25"/>
      <c r="SHC186" s="25"/>
      <c r="SHD186" s="25"/>
      <c r="SHE186" s="25"/>
      <c r="SHF186" s="25"/>
      <c r="SHG186" s="25"/>
      <c r="SHH186" s="25"/>
      <c r="SHI186" s="25"/>
      <c r="SHJ186" s="25"/>
      <c r="SHK186" s="25"/>
      <c r="SHL186" s="25"/>
      <c r="SHM186" s="25"/>
      <c r="SHN186" s="25"/>
      <c r="SHO186" s="25"/>
      <c r="SHP186" s="25"/>
      <c r="SHQ186" s="25"/>
      <c r="SHR186" s="25"/>
      <c r="SHS186" s="25"/>
      <c r="SHT186" s="25"/>
      <c r="SHU186" s="25"/>
      <c r="SHV186" s="25"/>
      <c r="SHW186" s="25"/>
      <c r="SHX186" s="25"/>
      <c r="SHY186" s="25"/>
      <c r="SHZ186" s="25"/>
      <c r="SIA186" s="25"/>
      <c r="SIB186" s="25"/>
      <c r="SIC186" s="25"/>
      <c r="SID186" s="25"/>
      <c r="SIE186" s="25"/>
      <c r="SIF186" s="25"/>
      <c r="SIG186" s="25"/>
      <c r="SIH186" s="25"/>
      <c r="SII186" s="25"/>
      <c r="SIJ186" s="25"/>
      <c r="SIK186" s="25"/>
      <c r="SIL186" s="25"/>
      <c r="SIM186" s="25"/>
      <c r="SIN186" s="25"/>
      <c r="SIO186" s="25"/>
      <c r="SIP186" s="25"/>
      <c r="SIQ186" s="25"/>
      <c r="SIR186" s="25"/>
      <c r="SIS186" s="25"/>
      <c r="SIT186" s="25"/>
      <c r="SIU186" s="25"/>
      <c r="SIV186" s="25"/>
      <c r="SIW186" s="25"/>
      <c r="SIX186" s="25"/>
      <c r="SIY186" s="25"/>
      <c r="SIZ186" s="25"/>
      <c r="SJA186" s="25"/>
      <c r="SJB186" s="25"/>
      <c r="SJC186" s="25"/>
      <c r="SJD186" s="25"/>
      <c r="SJE186" s="25"/>
      <c r="SJF186" s="25"/>
      <c r="SJG186" s="25"/>
      <c r="SJH186" s="25"/>
      <c r="SJI186" s="25"/>
      <c r="SJJ186" s="25"/>
      <c r="SJK186" s="25"/>
      <c r="SJL186" s="25"/>
      <c r="SJM186" s="25"/>
      <c r="SJN186" s="25"/>
      <c r="SJO186" s="25"/>
      <c r="SJP186" s="25"/>
      <c r="SJQ186" s="25"/>
      <c r="SJR186" s="25"/>
      <c r="SJS186" s="25"/>
      <c r="SJT186" s="25"/>
      <c r="SJU186" s="25"/>
      <c r="SJV186" s="25"/>
      <c r="SJW186" s="25"/>
      <c r="SJX186" s="25"/>
      <c r="SJY186" s="25"/>
      <c r="SJZ186" s="25"/>
      <c r="SKA186" s="25"/>
      <c r="SKB186" s="25"/>
      <c r="SKC186" s="25"/>
      <c r="SKD186" s="25"/>
      <c r="SKE186" s="25"/>
      <c r="SKF186" s="25"/>
      <c r="SKG186" s="25"/>
      <c r="SKH186" s="25"/>
      <c r="SKI186" s="25"/>
      <c r="SKJ186" s="25"/>
      <c r="SKK186" s="25"/>
      <c r="SKL186" s="25"/>
      <c r="SKM186" s="25"/>
      <c r="SKN186" s="25"/>
      <c r="SKO186" s="25"/>
      <c r="SKP186" s="25"/>
      <c r="SKQ186" s="25"/>
      <c r="SKR186" s="25"/>
      <c r="SKS186" s="25"/>
      <c r="SKT186" s="25"/>
      <c r="SKU186" s="25"/>
      <c r="SKV186" s="25"/>
      <c r="SKW186" s="25"/>
      <c r="SKX186" s="25"/>
      <c r="SKY186" s="25"/>
      <c r="SKZ186" s="25"/>
      <c r="SLA186" s="25"/>
      <c r="SLB186" s="25"/>
      <c r="SLC186" s="25"/>
      <c r="SLD186" s="25"/>
      <c r="SLE186" s="25"/>
      <c r="SLF186" s="25"/>
      <c r="SLG186" s="25"/>
      <c r="SLH186" s="25"/>
      <c r="SLI186" s="25"/>
      <c r="SLJ186" s="25"/>
      <c r="SLK186" s="25"/>
      <c r="SLL186" s="25"/>
      <c r="SLM186" s="25"/>
      <c r="SLN186" s="25"/>
      <c r="SLO186" s="25"/>
      <c r="SLP186" s="25"/>
      <c r="SLQ186" s="25"/>
      <c r="SLR186" s="25"/>
      <c r="SLS186" s="25"/>
      <c r="SLT186" s="25"/>
      <c r="SLU186" s="25"/>
      <c r="SLV186" s="25"/>
      <c r="SLW186" s="25"/>
      <c r="SLX186" s="25"/>
      <c r="SLY186" s="25"/>
      <c r="SLZ186" s="25"/>
      <c r="SMA186" s="25"/>
      <c r="SMB186" s="25"/>
      <c r="SMC186" s="25"/>
      <c r="SMD186" s="25"/>
      <c r="SME186" s="25"/>
      <c r="SMF186" s="25"/>
      <c r="SMG186" s="25"/>
      <c r="SMH186" s="25"/>
      <c r="SMI186" s="25"/>
      <c r="SMJ186" s="25"/>
      <c r="SMK186" s="25"/>
      <c r="SML186" s="25"/>
      <c r="SMM186" s="25"/>
      <c r="SMN186" s="25"/>
      <c r="SMO186" s="25"/>
      <c r="SMP186" s="25"/>
      <c r="SMQ186" s="25"/>
      <c r="SMR186" s="25"/>
      <c r="SMS186" s="25"/>
      <c r="SMT186" s="25"/>
      <c r="SMU186" s="25"/>
      <c r="SMV186" s="25"/>
      <c r="SMW186" s="25"/>
      <c r="SMX186" s="25"/>
      <c r="SMY186" s="25"/>
      <c r="SMZ186" s="25"/>
      <c r="SNA186" s="25"/>
      <c r="SNB186" s="25"/>
      <c r="SNC186" s="25"/>
      <c r="SND186" s="25"/>
      <c r="SNE186" s="25"/>
      <c r="SNF186" s="25"/>
      <c r="SNG186" s="25"/>
      <c r="SNH186" s="25"/>
      <c r="SNI186" s="25"/>
      <c r="SNJ186" s="25"/>
      <c r="SNK186" s="25"/>
      <c r="SNL186" s="25"/>
      <c r="SNM186" s="25"/>
      <c r="SNN186" s="25"/>
      <c r="SNO186" s="25"/>
      <c r="SNP186" s="25"/>
      <c r="SNQ186" s="25"/>
      <c r="SNR186" s="25"/>
      <c r="SNS186" s="25"/>
      <c r="SNT186" s="25"/>
      <c r="SNU186" s="25"/>
      <c r="SNV186" s="25"/>
      <c r="SNW186" s="25"/>
      <c r="SNX186" s="25"/>
      <c r="SNY186" s="25"/>
      <c r="SNZ186" s="25"/>
      <c r="SOA186" s="25"/>
      <c r="SOB186" s="25"/>
      <c r="SOC186" s="25"/>
      <c r="SOD186" s="25"/>
      <c r="SOE186" s="25"/>
      <c r="SOF186" s="25"/>
      <c r="SOG186" s="25"/>
      <c r="SOH186" s="25"/>
      <c r="SOI186" s="25"/>
      <c r="SOJ186" s="25"/>
      <c r="SOK186" s="25"/>
      <c r="SOL186" s="25"/>
      <c r="SOM186" s="25"/>
      <c r="SON186" s="25"/>
      <c r="SOO186" s="25"/>
      <c r="SOP186" s="25"/>
      <c r="SOQ186" s="25"/>
      <c r="SOR186" s="25"/>
      <c r="SOS186" s="25"/>
      <c r="SOT186" s="25"/>
      <c r="SOU186" s="25"/>
      <c r="SOV186" s="25"/>
      <c r="SOW186" s="25"/>
      <c r="SOX186" s="25"/>
      <c r="SOY186" s="25"/>
      <c r="SOZ186" s="25"/>
      <c r="SPA186" s="25"/>
      <c r="SPB186" s="25"/>
      <c r="SPC186" s="25"/>
      <c r="SPD186" s="25"/>
      <c r="SPE186" s="25"/>
      <c r="SPF186" s="25"/>
      <c r="SPG186" s="25"/>
      <c r="SPH186" s="25"/>
      <c r="SPI186" s="25"/>
      <c r="SPJ186" s="25"/>
      <c r="SPK186" s="25"/>
      <c r="SPL186" s="25"/>
      <c r="SPM186" s="25"/>
      <c r="SPN186" s="25"/>
      <c r="SPO186" s="25"/>
      <c r="SPP186" s="25"/>
      <c r="SPQ186" s="25"/>
      <c r="SPR186" s="25"/>
      <c r="SPS186" s="25"/>
      <c r="SPT186" s="25"/>
      <c r="SPU186" s="25"/>
      <c r="SPV186" s="25"/>
      <c r="SPW186" s="25"/>
      <c r="SPX186" s="25"/>
      <c r="SPY186" s="25"/>
      <c r="SPZ186" s="25"/>
      <c r="SQA186" s="25"/>
      <c r="SQB186" s="25"/>
      <c r="SQC186" s="25"/>
      <c r="SQD186" s="25"/>
      <c r="SQE186" s="25"/>
      <c r="SQF186" s="25"/>
      <c r="SQG186" s="25"/>
      <c r="SQH186" s="25"/>
      <c r="SQI186" s="25"/>
      <c r="SQJ186" s="25"/>
      <c r="SQK186" s="25"/>
      <c r="SQL186" s="25"/>
      <c r="SQM186" s="25"/>
      <c r="SQN186" s="25"/>
      <c r="SQO186" s="25"/>
      <c r="SQP186" s="25"/>
      <c r="SQQ186" s="25"/>
      <c r="SQR186" s="25"/>
      <c r="SQS186" s="25"/>
      <c r="SQT186" s="25"/>
      <c r="SQU186" s="25"/>
      <c r="SQV186" s="25"/>
      <c r="SQW186" s="25"/>
      <c r="SQX186" s="25"/>
      <c r="SQY186" s="25"/>
      <c r="SQZ186" s="25"/>
      <c r="SRA186" s="25"/>
      <c r="SRB186" s="25"/>
      <c r="SRC186" s="25"/>
      <c r="SRD186" s="25"/>
      <c r="SRE186" s="25"/>
      <c r="SRF186" s="25"/>
      <c r="SRG186" s="25"/>
      <c r="SRH186" s="25"/>
      <c r="SRI186" s="25"/>
      <c r="SRJ186" s="25"/>
      <c r="SRK186" s="25"/>
      <c r="SRL186" s="25"/>
      <c r="SRM186" s="25"/>
      <c r="SRN186" s="25"/>
      <c r="SRO186" s="25"/>
      <c r="SRP186" s="25"/>
      <c r="SRQ186" s="25"/>
      <c r="SRR186" s="25"/>
      <c r="SRS186" s="25"/>
      <c r="SRT186" s="25"/>
      <c r="SRU186" s="25"/>
      <c r="SRV186" s="25"/>
      <c r="SRW186" s="25"/>
      <c r="SRX186" s="25"/>
      <c r="SRY186" s="25"/>
      <c r="SRZ186" s="25"/>
      <c r="SSA186" s="25"/>
      <c r="SSB186" s="25"/>
      <c r="SSC186" s="25"/>
      <c r="SSD186" s="25"/>
      <c r="SSE186" s="25"/>
      <c r="SSF186" s="25"/>
      <c r="SSG186" s="25"/>
      <c r="SSH186" s="25"/>
      <c r="SSI186" s="25"/>
      <c r="SSJ186" s="25"/>
      <c r="SSK186" s="25"/>
      <c r="SSL186" s="25"/>
      <c r="SSM186" s="25"/>
      <c r="SSN186" s="25"/>
      <c r="SSO186" s="25"/>
      <c r="SSP186" s="25"/>
      <c r="SSQ186" s="25"/>
      <c r="SSR186" s="25"/>
      <c r="SSS186" s="25"/>
      <c r="SST186" s="25"/>
      <c r="SSU186" s="25"/>
      <c r="SSV186" s="25"/>
      <c r="SSW186" s="25"/>
      <c r="SSX186" s="25"/>
      <c r="SSY186" s="25"/>
      <c r="SSZ186" s="25"/>
      <c r="STA186" s="25"/>
      <c r="STB186" s="25"/>
      <c r="STC186" s="25"/>
      <c r="STD186" s="25"/>
      <c r="STE186" s="25"/>
      <c r="STF186" s="25"/>
      <c r="STG186" s="25"/>
      <c r="STH186" s="25"/>
      <c r="STI186" s="25"/>
      <c r="STJ186" s="25"/>
      <c r="STK186" s="25"/>
      <c r="STL186" s="25"/>
      <c r="STM186" s="25"/>
      <c r="STN186" s="25"/>
      <c r="STO186" s="25"/>
      <c r="STP186" s="25"/>
      <c r="STQ186" s="25"/>
      <c r="STR186" s="25"/>
      <c r="STS186" s="25"/>
      <c r="STT186" s="25"/>
      <c r="STU186" s="25"/>
      <c r="STV186" s="25"/>
      <c r="STW186" s="25"/>
      <c r="STX186" s="25"/>
      <c r="STY186" s="25"/>
      <c r="STZ186" s="25"/>
      <c r="SUA186" s="25"/>
      <c r="SUB186" s="25"/>
      <c r="SUC186" s="25"/>
      <c r="SUD186" s="25"/>
      <c r="SUE186" s="25"/>
      <c r="SUF186" s="25"/>
      <c r="SUG186" s="25"/>
      <c r="SUH186" s="25"/>
      <c r="SUI186" s="25"/>
      <c r="SUJ186" s="25"/>
      <c r="SUK186" s="25"/>
      <c r="SUL186" s="25"/>
      <c r="SUM186" s="25"/>
      <c r="SUN186" s="25"/>
      <c r="SUO186" s="25"/>
      <c r="SUP186" s="25"/>
      <c r="SUQ186" s="25"/>
      <c r="SUR186" s="25"/>
      <c r="SUS186" s="25"/>
      <c r="SUT186" s="25"/>
      <c r="SUU186" s="25"/>
      <c r="SUV186" s="25"/>
      <c r="SUW186" s="25"/>
      <c r="SUX186" s="25"/>
      <c r="SUY186" s="25"/>
      <c r="SUZ186" s="25"/>
      <c r="SVA186" s="25"/>
      <c r="SVB186" s="25"/>
      <c r="SVC186" s="25"/>
      <c r="SVD186" s="25"/>
      <c r="SVE186" s="25"/>
      <c r="SVF186" s="25"/>
      <c r="SVG186" s="25"/>
      <c r="SVH186" s="25"/>
      <c r="SVI186" s="25"/>
      <c r="SVJ186" s="25"/>
      <c r="SVK186" s="25"/>
      <c r="SVL186" s="25"/>
      <c r="SVM186" s="25"/>
      <c r="SVN186" s="25"/>
      <c r="SVO186" s="25"/>
      <c r="SVP186" s="25"/>
      <c r="SVQ186" s="25"/>
      <c r="SVR186" s="25"/>
      <c r="SVS186" s="25"/>
      <c r="SVT186" s="25"/>
      <c r="SVU186" s="25"/>
      <c r="SVV186" s="25"/>
      <c r="SVW186" s="25"/>
      <c r="SVX186" s="25"/>
      <c r="SVY186" s="25"/>
      <c r="SVZ186" s="25"/>
      <c r="SWA186" s="25"/>
      <c r="SWB186" s="25"/>
      <c r="SWC186" s="25"/>
      <c r="SWD186" s="25"/>
      <c r="SWE186" s="25"/>
      <c r="SWF186" s="25"/>
      <c r="SWG186" s="25"/>
      <c r="SWH186" s="25"/>
      <c r="SWI186" s="25"/>
      <c r="SWJ186" s="25"/>
      <c r="SWK186" s="25"/>
      <c r="SWL186" s="25"/>
      <c r="SWM186" s="25"/>
      <c r="SWN186" s="25"/>
      <c r="SWO186" s="25"/>
      <c r="SWP186" s="25"/>
      <c r="SWQ186" s="25"/>
      <c r="SWR186" s="25"/>
      <c r="SWS186" s="25"/>
      <c r="SWT186" s="25"/>
      <c r="SWU186" s="25"/>
      <c r="SWV186" s="25"/>
      <c r="SWW186" s="25"/>
      <c r="SWX186" s="25"/>
      <c r="SWY186" s="25"/>
      <c r="SWZ186" s="25"/>
      <c r="SXA186" s="25"/>
      <c r="SXB186" s="25"/>
      <c r="SXC186" s="25"/>
      <c r="SXD186" s="25"/>
      <c r="SXE186" s="25"/>
      <c r="SXF186" s="25"/>
      <c r="SXG186" s="25"/>
      <c r="SXH186" s="25"/>
      <c r="SXI186" s="25"/>
      <c r="SXJ186" s="25"/>
      <c r="SXK186" s="25"/>
      <c r="SXL186" s="25"/>
      <c r="SXM186" s="25"/>
      <c r="SXN186" s="25"/>
      <c r="SXO186" s="25"/>
      <c r="SXP186" s="25"/>
      <c r="SXQ186" s="25"/>
      <c r="SXR186" s="25"/>
      <c r="SXS186" s="25"/>
      <c r="SXT186" s="25"/>
      <c r="SXU186" s="25"/>
      <c r="SXV186" s="25"/>
      <c r="SXW186" s="25"/>
      <c r="SXX186" s="25"/>
      <c r="SXY186" s="25"/>
      <c r="SXZ186" s="25"/>
      <c r="SYA186" s="25"/>
      <c r="SYB186" s="25"/>
      <c r="SYC186" s="25"/>
      <c r="SYD186" s="25"/>
      <c r="SYE186" s="25"/>
      <c r="SYF186" s="25"/>
      <c r="SYG186" s="25"/>
      <c r="SYH186" s="25"/>
      <c r="SYI186" s="25"/>
      <c r="SYJ186" s="25"/>
      <c r="SYK186" s="25"/>
      <c r="SYL186" s="25"/>
      <c r="SYM186" s="25"/>
      <c r="SYN186" s="25"/>
      <c r="SYO186" s="25"/>
      <c r="SYP186" s="25"/>
      <c r="SYQ186" s="25"/>
      <c r="SYR186" s="25"/>
      <c r="SYS186" s="25"/>
      <c r="SYT186" s="25"/>
      <c r="SYU186" s="25"/>
      <c r="SYV186" s="25"/>
      <c r="SYW186" s="25"/>
      <c r="SYX186" s="25"/>
      <c r="SYY186" s="25"/>
      <c r="SYZ186" s="25"/>
      <c r="SZA186" s="25"/>
      <c r="SZB186" s="25"/>
      <c r="SZC186" s="25"/>
      <c r="SZD186" s="25"/>
      <c r="SZE186" s="25"/>
      <c r="SZF186" s="25"/>
      <c r="SZG186" s="25"/>
      <c r="SZH186" s="25"/>
      <c r="SZI186" s="25"/>
      <c r="SZJ186" s="25"/>
      <c r="SZK186" s="25"/>
      <c r="SZL186" s="25"/>
      <c r="SZM186" s="25"/>
      <c r="SZN186" s="25"/>
      <c r="SZO186" s="25"/>
      <c r="SZP186" s="25"/>
      <c r="SZQ186" s="25"/>
      <c r="SZR186" s="25"/>
      <c r="SZS186" s="25"/>
      <c r="SZT186" s="25"/>
      <c r="SZU186" s="25"/>
      <c r="SZV186" s="25"/>
      <c r="SZW186" s="25"/>
      <c r="SZX186" s="25"/>
      <c r="SZY186" s="25"/>
      <c r="SZZ186" s="25"/>
      <c r="TAA186" s="25"/>
      <c r="TAB186" s="25"/>
      <c r="TAC186" s="25"/>
      <c r="TAD186" s="25"/>
      <c r="TAE186" s="25"/>
      <c r="TAF186" s="25"/>
      <c r="TAG186" s="25"/>
      <c r="TAH186" s="25"/>
      <c r="TAI186" s="25"/>
      <c r="TAJ186" s="25"/>
      <c r="TAK186" s="25"/>
      <c r="TAL186" s="25"/>
      <c r="TAM186" s="25"/>
      <c r="TAN186" s="25"/>
      <c r="TAO186" s="25"/>
      <c r="TAP186" s="25"/>
      <c r="TAQ186" s="25"/>
      <c r="TAR186" s="25"/>
      <c r="TAS186" s="25"/>
      <c r="TAT186" s="25"/>
      <c r="TAU186" s="25"/>
      <c r="TAV186" s="25"/>
      <c r="TAW186" s="25"/>
      <c r="TAX186" s="25"/>
      <c r="TAY186" s="25"/>
      <c r="TAZ186" s="25"/>
      <c r="TBA186" s="25"/>
      <c r="TBB186" s="25"/>
      <c r="TBC186" s="25"/>
      <c r="TBD186" s="25"/>
      <c r="TBE186" s="25"/>
      <c r="TBF186" s="25"/>
      <c r="TBG186" s="25"/>
      <c r="TBH186" s="25"/>
      <c r="TBI186" s="25"/>
      <c r="TBJ186" s="25"/>
      <c r="TBK186" s="25"/>
      <c r="TBL186" s="25"/>
      <c r="TBM186" s="25"/>
      <c r="TBN186" s="25"/>
      <c r="TBO186" s="25"/>
      <c r="TBP186" s="25"/>
      <c r="TBQ186" s="25"/>
      <c r="TBR186" s="25"/>
      <c r="TBS186" s="25"/>
      <c r="TBT186" s="25"/>
      <c r="TBU186" s="25"/>
      <c r="TBV186" s="25"/>
      <c r="TBW186" s="25"/>
      <c r="TBX186" s="25"/>
      <c r="TBY186" s="25"/>
      <c r="TBZ186" s="25"/>
      <c r="TCA186" s="25"/>
      <c r="TCB186" s="25"/>
      <c r="TCC186" s="25"/>
      <c r="TCD186" s="25"/>
      <c r="TCE186" s="25"/>
      <c r="TCF186" s="25"/>
      <c r="TCG186" s="25"/>
      <c r="TCH186" s="25"/>
      <c r="TCI186" s="25"/>
      <c r="TCJ186" s="25"/>
      <c r="TCK186" s="25"/>
      <c r="TCL186" s="25"/>
      <c r="TCM186" s="25"/>
      <c r="TCN186" s="25"/>
      <c r="TCO186" s="25"/>
      <c r="TCP186" s="25"/>
      <c r="TCQ186" s="25"/>
      <c r="TCR186" s="25"/>
      <c r="TCS186" s="25"/>
      <c r="TCT186" s="25"/>
      <c r="TCU186" s="25"/>
      <c r="TCV186" s="25"/>
      <c r="TCW186" s="25"/>
      <c r="TCX186" s="25"/>
      <c r="TCY186" s="25"/>
      <c r="TCZ186" s="25"/>
      <c r="TDA186" s="25"/>
      <c r="TDB186" s="25"/>
      <c r="TDC186" s="25"/>
      <c r="TDD186" s="25"/>
      <c r="TDE186" s="25"/>
      <c r="TDF186" s="25"/>
      <c r="TDG186" s="25"/>
      <c r="TDH186" s="25"/>
      <c r="TDI186" s="25"/>
      <c r="TDJ186" s="25"/>
      <c r="TDK186" s="25"/>
      <c r="TDL186" s="25"/>
      <c r="TDM186" s="25"/>
      <c r="TDN186" s="25"/>
      <c r="TDO186" s="25"/>
      <c r="TDP186" s="25"/>
      <c r="TDQ186" s="25"/>
      <c r="TDR186" s="25"/>
      <c r="TDS186" s="25"/>
      <c r="TDT186" s="25"/>
      <c r="TDU186" s="25"/>
      <c r="TDV186" s="25"/>
      <c r="TDW186" s="25"/>
      <c r="TDX186" s="25"/>
      <c r="TDY186" s="25"/>
      <c r="TDZ186" s="25"/>
      <c r="TEA186" s="25"/>
      <c r="TEB186" s="25"/>
      <c r="TEC186" s="25"/>
      <c r="TED186" s="25"/>
      <c r="TEE186" s="25"/>
      <c r="TEF186" s="25"/>
      <c r="TEG186" s="25"/>
      <c r="TEH186" s="25"/>
      <c r="TEI186" s="25"/>
      <c r="TEJ186" s="25"/>
      <c r="TEK186" s="25"/>
      <c r="TEL186" s="25"/>
      <c r="TEM186" s="25"/>
      <c r="TEN186" s="25"/>
      <c r="TEO186" s="25"/>
      <c r="TEP186" s="25"/>
      <c r="TEQ186" s="25"/>
      <c r="TER186" s="25"/>
      <c r="TES186" s="25"/>
      <c r="TET186" s="25"/>
      <c r="TEU186" s="25"/>
      <c r="TEV186" s="25"/>
      <c r="TEW186" s="25"/>
      <c r="TEX186" s="25"/>
      <c r="TEY186" s="25"/>
      <c r="TEZ186" s="25"/>
      <c r="TFA186" s="25"/>
      <c r="TFB186" s="25"/>
      <c r="TFC186" s="25"/>
      <c r="TFD186" s="25"/>
      <c r="TFE186" s="25"/>
      <c r="TFF186" s="25"/>
      <c r="TFG186" s="25"/>
      <c r="TFH186" s="25"/>
      <c r="TFI186" s="25"/>
      <c r="TFJ186" s="25"/>
      <c r="TFK186" s="25"/>
      <c r="TFL186" s="25"/>
      <c r="TFM186" s="25"/>
      <c r="TFN186" s="25"/>
      <c r="TFO186" s="25"/>
      <c r="TFP186" s="25"/>
      <c r="TFQ186" s="25"/>
      <c r="TFR186" s="25"/>
      <c r="TFS186" s="25"/>
      <c r="TFT186" s="25"/>
      <c r="TFU186" s="25"/>
      <c r="TFV186" s="25"/>
      <c r="TFW186" s="25"/>
      <c r="TFX186" s="25"/>
      <c r="TFY186" s="25"/>
      <c r="TFZ186" s="25"/>
      <c r="TGA186" s="25"/>
      <c r="TGB186" s="25"/>
      <c r="TGC186" s="25"/>
      <c r="TGD186" s="25"/>
      <c r="TGE186" s="25"/>
      <c r="TGF186" s="25"/>
      <c r="TGG186" s="25"/>
      <c r="TGH186" s="25"/>
      <c r="TGI186" s="25"/>
      <c r="TGJ186" s="25"/>
      <c r="TGK186" s="25"/>
      <c r="TGL186" s="25"/>
      <c r="TGM186" s="25"/>
      <c r="TGN186" s="25"/>
      <c r="TGO186" s="25"/>
      <c r="TGP186" s="25"/>
      <c r="TGQ186" s="25"/>
      <c r="TGR186" s="25"/>
      <c r="TGS186" s="25"/>
      <c r="TGT186" s="25"/>
      <c r="TGU186" s="25"/>
      <c r="TGV186" s="25"/>
      <c r="TGW186" s="25"/>
      <c r="TGX186" s="25"/>
      <c r="TGY186" s="25"/>
      <c r="TGZ186" s="25"/>
      <c r="THA186" s="25"/>
      <c r="THB186" s="25"/>
      <c r="THC186" s="25"/>
      <c r="THD186" s="25"/>
      <c r="THE186" s="25"/>
      <c r="THF186" s="25"/>
      <c r="THG186" s="25"/>
      <c r="THH186" s="25"/>
      <c r="THI186" s="25"/>
      <c r="THJ186" s="25"/>
      <c r="THK186" s="25"/>
      <c r="THL186" s="25"/>
      <c r="THM186" s="25"/>
      <c r="THN186" s="25"/>
      <c r="THO186" s="25"/>
      <c r="THP186" s="25"/>
      <c r="THQ186" s="25"/>
      <c r="THR186" s="25"/>
      <c r="THS186" s="25"/>
      <c r="THT186" s="25"/>
      <c r="THU186" s="25"/>
      <c r="THV186" s="25"/>
      <c r="THW186" s="25"/>
      <c r="THX186" s="25"/>
      <c r="THY186" s="25"/>
      <c r="THZ186" s="25"/>
      <c r="TIA186" s="25"/>
      <c r="TIB186" s="25"/>
      <c r="TIC186" s="25"/>
      <c r="TID186" s="25"/>
      <c r="TIE186" s="25"/>
      <c r="TIF186" s="25"/>
      <c r="TIG186" s="25"/>
      <c r="TIH186" s="25"/>
      <c r="TII186" s="25"/>
      <c r="TIJ186" s="25"/>
      <c r="TIK186" s="25"/>
      <c r="TIL186" s="25"/>
      <c r="TIM186" s="25"/>
      <c r="TIN186" s="25"/>
      <c r="TIO186" s="25"/>
      <c r="TIP186" s="25"/>
      <c r="TIQ186" s="25"/>
      <c r="TIR186" s="25"/>
      <c r="TIS186" s="25"/>
      <c r="TIT186" s="25"/>
      <c r="TIU186" s="25"/>
      <c r="TIV186" s="25"/>
      <c r="TIW186" s="25"/>
      <c r="TIX186" s="25"/>
      <c r="TIY186" s="25"/>
      <c r="TIZ186" s="25"/>
      <c r="TJA186" s="25"/>
      <c r="TJB186" s="25"/>
      <c r="TJC186" s="25"/>
      <c r="TJD186" s="25"/>
      <c r="TJE186" s="25"/>
      <c r="TJF186" s="25"/>
      <c r="TJG186" s="25"/>
      <c r="TJH186" s="25"/>
      <c r="TJI186" s="25"/>
      <c r="TJJ186" s="25"/>
      <c r="TJK186" s="25"/>
      <c r="TJL186" s="25"/>
      <c r="TJM186" s="25"/>
      <c r="TJN186" s="25"/>
      <c r="TJO186" s="25"/>
      <c r="TJP186" s="25"/>
      <c r="TJQ186" s="25"/>
      <c r="TJR186" s="25"/>
      <c r="TJS186" s="25"/>
      <c r="TJT186" s="25"/>
      <c r="TJU186" s="25"/>
      <c r="TJV186" s="25"/>
      <c r="TJW186" s="25"/>
      <c r="TJX186" s="25"/>
      <c r="TJY186" s="25"/>
      <c r="TJZ186" s="25"/>
      <c r="TKA186" s="25"/>
      <c r="TKB186" s="25"/>
      <c r="TKC186" s="25"/>
      <c r="TKD186" s="25"/>
      <c r="TKE186" s="25"/>
      <c r="TKF186" s="25"/>
      <c r="TKG186" s="25"/>
      <c r="TKH186" s="25"/>
      <c r="TKI186" s="25"/>
      <c r="TKJ186" s="25"/>
      <c r="TKK186" s="25"/>
      <c r="TKL186" s="25"/>
      <c r="TKM186" s="25"/>
      <c r="TKN186" s="25"/>
      <c r="TKO186" s="25"/>
      <c r="TKP186" s="25"/>
      <c r="TKQ186" s="25"/>
      <c r="TKR186" s="25"/>
      <c r="TKS186" s="25"/>
      <c r="TKT186" s="25"/>
      <c r="TKU186" s="25"/>
      <c r="TKV186" s="25"/>
      <c r="TKW186" s="25"/>
      <c r="TKX186" s="25"/>
      <c r="TKY186" s="25"/>
      <c r="TKZ186" s="25"/>
      <c r="TLA186" s="25"/>
      <c r="TLB186" s="25"/>
      <c r="TLC186" s="25"/>
      <c r="TLD186" s="25"/>
      <c r="TLE186" s="25"/>
      <c r="TLF186" s="25"/>
      <c r="TLG186" s="25"/>
      <c r="TLH186" s="25"/>
      <c r="TLI186" s="25"/>
      <c r="TLJ186" s="25"/>
      <c r="TLK186" s="25"/>
      <c r="TLL186" s="25"/>
      <c r="TLM186" s="25"/>
      <c r="TLN186" s="25"/>
      <c r="TLO186" s="25"/>
      <c r="TLP186" s="25"/>
      <c r="TLQ186" s="25"/>
      <c r="TLR186" s="25"/>
      <c r="TLS186" s="25"/>
      <c r="TLT186" s="25"/>
      <c r="TLU186" s="25"/>
      <c r="TLV186" s="25"/>
      <c r="TLW186" s="25"/>
      <c r="TLX186" s="25"/>
      <c r="TLY186" s="25"/>
      <c r="TLZ186" s="25"/>
      <c r="TMA186" s="25"/>
      <c r="TMB186" s="25"/>
      <c r="TMC186" s="25"/>
      <c r="TMD186" s="25"/>
      <c r="TME186" s="25"/>
      <c r="TMF186" s="25"/>
      <c r="TMG186" s="25"/>
      <c r="TMH186" s="25"/>
      <c r="TMI186" s="25"/>
      <c r="TMJ186" s="25"/>
      <c r="TMK186" s="25"/>
      <c r="TML186" s="25"/>
      <c r="TMM186" s="25"/>
      <c r="TMN186" s="25"/>
      <c r="TMO186" s="25"/>
      <c r="TMP186" s="25"/>
      <c r="TMQ186" s="25"/>
      <c r="TMR186" s="25"/>
      <c r="TMS186" s="25"/>
      <c r="TMT186" s="25"/>
      <c r="TMU186" s="25"/>
      <c r="TMV186" s="25"/>
      <c r="TMW186" s="25"/>
      <c r="TMX186" s="25"/>
      <c r="TMY186" s="25"/>
      <c r="TMZ186" s="25"/>
      <c r="TNA186" s="25"/>
      <c r="TNB186" s="25"/>
      <c r="TNC186" s="25"/>
      <c r="TND186" s="25"/>
      <c r="TNE186" s="25"/>
      <c r="TNF186" s="25"/>
      <c r="TNG186" s="25"/>
      <c r="TNH186" s="25"/>
      <c r="TNI186" s="25"/>
      <c r="TNJ186" s="25"/>
      <c r="TNK186" s="25"/>
      <c r="TNL186" s="25"/>
      <c r="TNM186" s="25"/>
      <c r="TNN186" s="25"/>
      <c r="TNO186" s="25"/>
      <c r="TNP186" s="25"/>
      <c r="TNQ186" s="25"/>
      <c r="TNR186" s="25"/>
      <c r="TNS186" s="25"/>
      <c r="TNT186" s="25"/>
      <c r="TNU186" s="25"/>
      <c r="TNV186" s="25"/>
      <c r="TNW186" s="25"/>
      <c r="TNX186" s="25"/>
      <c r="TNY186" s="25"/>
      <c r="TNZ186" s="25"/>
      <c r="TOA186" s="25"/>
      <c r="TOB186" s="25"/>
      <c r="TOC186" s="25"/>
      <c r="TOD186" s="25"/>
      <c r="TOE186" s="25"/>
      <c r="TOF186" s="25"/>
      <c r="TOG186" s="25"/>
      <c r="TOH186" s="25"/>
      <c r="TOI186" s="25"/>
      <c r="TOJ186" s="25"/>
      <c r="TOK186" s="25"/>
      <c r="TOL186" s="25"/>
      <c r="TOM186" s="25"/>
      <c r="TON186" s="25"/>
      <c r="TOO186" s="25"/>
      <c r="TOP186" s="25"/>
      <c r="TOQ186" s="25"/>
      <c r="TOR186" s="25"/>
      <c r="TOS186" s="25"/>
      <c r="TOT186" s="25"/>
      <c r="TOU186" s="25"/>
      <c r="TOV186" s="25"/>
      <c r="TOW186" s="25"/>
      <c r="TOX186" s="25"/>
      <c r="TOY186" s="25"/>
      <c r="TOZ186" s="25"/>
      <c r="TPA186" s="25"/>
      <c r="TPB186" s="25"/>
      <c r="TPC186" s="25"/>
      <c r="TPD186" s="25"/>
      <c r="TPE186" s="25"/>
      <c r="TPF186" s="25"/>
      <c r="TPG186" s="25"/>
      <c r="TPH186" s="25"/>
      <c r="TPI186" s="25"/>
      <c r="TPJ186" s="25"/>
      <c r="TPK186" s="25"/>
      <c r="TPL186" s="25"/>
      <c r="TPM186" s="25"/>
      <c r="TPN186" s="25"/>
      <c r="TPO186" s="25"/>
      <c r="TPP186" s="25"/>
      <c r="TPQ186" s="25"/>
      <c r="TPR186" s="25"/>
      <c r="TPS186" s="25"/>
      <c r="TPT186" s="25"/>
      <c r="TPU186" s="25"/>
      <c r="TPV186" s="25"/>
      <c r="TPW186" s="25"/>
      <c r="TPX186" s="25"/>
      <c r="TPY186" s="25"/>
      <c r="TPZ186" s="25"/>
      <c r="TQA186" s="25"/>
      <c r="TQB186" s="25"/>
      <c r="TQC186" s="25"/>
      <c r="TQD186" s="25"/>
      <c r="TQE186" s="25"/>
      <c r="TQF186" s="25"/>
      <c r="TQG186" s="25"/>
      <c r="TQH186" s="25"/>
      <c r="TQI186" s="25"/>
      <c r="TQJ186" s="25"/>
      <c r="TQK186" s="25"/>
      <c r="TQL186" s="25"/>
      <c r="TQM186" s="25"/>
      <c r="TQN186" s="25"/>
      <c r="TQO186" s="25"/>
      <c r="TQP186" s="25"/>
      <c r="TQQ186" s="25"/>
      <c r="TQR186" s="25"/>
      <c r="TQS186" s="25"/>
      <c r="TQT186" s="25"/>
      <c r="TQU186" s="25"/>
      <c r="TQV186" s="25"/>
      <c r="TQW186" s="25"/>
      <c r="TQX186" s="25"/>
      <c r="TQY186" s="25"/>
      <c r="TQZ186" s="25"/>
      <c r="TRA186" s="25"/>
      <c r="TRB186" s="25"/>
      <c r="TRC186" s="25"/>
      <c r="TRD186" s="25"/>
      <c r="TRE186" s="25"/>
      <c r="TRF186" s="25"/>
      <c r="TRG186" s="25"/>
      <c r="TRH186" s="25"/>
      <c r="TRI186" s="25"/>
      <c r="TRJ186" s="25"/>
      <c r="TRK186" s="25"/>
      <c r="TRL186" s="25"/>
      <c r="TRM186" s="25"/>
      <c r="TRN186" s="25"/>
      <c r="TRO186" s="25"/>
      <c r="TRP186" s="25"/>
      <c r="TRQ186" s="25"/>
      <c r="TRR186" s="25"/>
      <c r="TRS186" s="25"/>
      <c r="TRT186" s="25"/>
      <c r="TRU186" s="25"/>
      <c r="TRV186" s="25"/>
      <c r="TRW186" s="25"/>
      <c r="TRX186" s="25"/>
      <c r="TRY186" s="25"/>
      <c r="TRZ186" s="25"/>
      <c r="TSA186" s="25"/>
      <c r="TSB186" s="25"/>
      <c r="TSC186" s="25"/>
      <c r="TSD186" s="25"/>
      <c r="TSE186" s="25"/>
      <c r="TSF186" s="25"/>
      <c r="TSG186" s="25"/>
      <c r="TSH186" s="25"/>
      <c r="TSI186" s="25"/>
      <c r="TSJ186" s="25"/>
      <c r="TSK186" s="25"/>
      <c r="TSL186" s="25"/>
      <c r="TSM186" s="25"/>
      <c r="TSN186" s="25"/>
      <c r="TSO186" s="25"/>
      <c r="TSP186" s="25"/>
      <c r="TSQ186" s="25"/>
      <c r="TSR186" s="25"/>
      <c r="TSS186" s="25"/>
      <c r="TST186" s="25"/>
      <c r="TSU186" s="25"/>
      <c r="TSV186" s="25"/>
      <c r="TSW186" s="25"/>
      <c r="TSX186" s="25"/>
      <c r="TSY186" s="25"/>
      <c r="TSZ186" s="25"/>
      <c r="TTA186" s="25"/>
      <c r="TTB186" s="25"/>
      <c r="TTC186" s="25"/>
      <c r="TTD186" s="25"/>
      <c r="TTE186" s="25"/>
      <c r="TTF186" s="25"/>
      <c r="TTG186" s="25"/>
      <c r="TTH186" s="25"/>
      <c r="TTI186" s="25"/>
      <c r="TTJ186" s="25"/>
      <c r="TTK186" s="25"/>
      <c r="TTL186" s="25"/>
      <c r="TTM186" s="25"/>
      <c r="TTN186" s="25"/>
      <c r="TTO186" s="25"/>
      <c r="TTP186" s="25"/>
      <c r="TTQ186" s="25"/>
      <c r="TTR186" s="25"/>
      <c r="TTS186" s="25"/>
      <c r="TTT186" s="25"/>
      <c r="TTU186" s="25"/>
      <c r="TTV186" s="25"/>
      <c r="TTW186" s="25"/>
      <c r="TTX186" s="25"/>
      <c r="TTY186" s="25"/>
      <c r="TTZ186" s="25"/>
      <c r="TUA186" s="25"/>
      <c r="TUB186" s="25"/>
      <c r="TUC186" s="25"/>
      <c r="TUD186" s="25"/>
      <c r="TUE186" s="25"/>
      <c r="TUF186" s="25"/>
      <c r="TUG186" s="25"/>
      <c r="TUH186" s="25"/>
      <c r="TUI186" s="25"/>
      <c r="TUJ186" s="25"/>
      <c r="TUK186" s="25"/>
      <c r="TUL186" s="25"/>
      <c r="TUM186" s="25"/>
      <c r="TUN186" s="25"/>
      <c r="TUO186" s="25"/>
      <c r="TUP186" s="25"/>
      <c r="TUQ186" s="25"/>
      <c r="TUR186" s="25"/>
      <c r="TUS186" s="25"/>
      <c r="TUT186" s="25"/>
      <c r="TUU186" s="25"/>
      <c r="TUV186" s="25"/>
      <c r="TUW186" s="25"/>
      <c r="TUX186" s="25"/>
      <c r="TUY186" s="25"/>
      <c r="TUZ186" s="25"/>
      <c r="TVA186" s="25"/>
      <c r="TVB186" s="25"/>
      <c r="TVC186" s="25"/>
      <c r="TVD186" s="25"/>
      <c r="TVE186" s="25"/>
      <c r="TVF186" s="25"/>
      <c r="TVG186" s="25"/>
      <c r="TVH186" s="25"/>
      <c r="TVI186" s="25"/>
      <c r="TVJ186" s="25"/>
      <c r="TVK186" s="25"/>
      <c r="TVL186" s="25"/>
      <c r="TVM186" s="25"/>
      <c r="TVN186" s="25"/>
      <c r="TVO186" s="25"/>
      <c r="TVP186" s="25"/>
      <c r="TVQ186" s="25"/>
      <c r="TVR186" s="25"/>
      <c r="TVS186" s="25"/>
      <c r="TVT186" s="25"/>
      <c r="TVU186" s="25"/>
      <c r="TVV186" s="25"/>
      <c r="TVW186" s="25"/>
      <c r="TVX186" s="25"/>
      <c r="TVY186" s="25"/>
      <c r="TVZ186" s="25"/>
      <c r="TWA186" s="25"/>
      <c r="TWB186" s="25"/>
      <c r="TWC186" s="25"/>
      <c r="TWD186" s="25"/>
      <c r="TWE186" s="25"/>
      <c r="TWF186" s="25"/>
      <c r="TWG186" s="25"/>
      <c r="TWH186" s="25"/>
      <c r="TWI186" s="25"/>
      <c r="TWJ186" s="25"/>
      <c r="TWK186" s="25"/>
      <c r="TWL186" s="25"/>
      <c r="TWM186" s="25"/>
      <c r="TWN186" s="25"/>
      <c r="TWO186" s="25"/>
      <c r="TWP186" s="25"/>
      <c r="TWQ186" s="25"/>
      <c r="TWR186" s="25"/>
      <c r="TWS186" s="25"/>
      <c r="TWT186" s="25"/>
      <c r="TWU186" s="25"/>
      <c r="TWV186" s="25"/>
      <c r="TWW186" s="25"/>
      <c r="TWX186" s="25"/>
      <c r="TWY186" s="25"/>
      <c r="TWZ186" s="25"/>
      <c r="TXA186" s="25"/>
      <c r="TXB186" s="25"/>
      <c r="TXC186" s="25"/>
      <c r="TXD186" s="25"/>
      <c r="TXE186" s="25"/>
      <c r="TXF186" s="25"/>
      <c r="TXG186" s="25"/>
      <c r="TXH186" s="25"/>
      <c r="TXI186" s="25"/>
      <c r="TXJ186" s="25"/>
      <c r="TXK186" s="25"/>
      <c r="TXL186" s="25"/>
      <c r="TXM186" s="25"/>
      <c r="TXN186" s="25"/>
      <c r="TXO186" s="25"/>
      <c r="TXP186" s="25"/>
      <c r="TXQ186" s="25"/>
      <c r="TXR186" s="25"/>
      <c r="TXS186" s="25"/>
      <c r="TXT186" s="25"/>
      <c r="TXU186" s="25"/>
      <c r="TXV186" s="25"/>
      <c r="TXW186" s="25"/>
      <c r="TXX186" s="25"/>
      <c r="TXY186" s="25"/>
      <c r="TXZ186" s="25"/>
      <c r="TYA186" s="25"/>
      <c r="TYB186" s="25"/>
      <c r="TYC186" s="25"/>
      <c r="TYD186" s="25"/>
      <c r="TYE186" s="25"/>
      <c r="TYF186" s="25"/>
      <c r="TYG186" s="25"/>
      <c r="TYH186" s="25"/>
      <c r="TYI186" s="25"/>
      <c r="TYJ186" s="25"/>
      <c r="TYK186" s="25"/>
      <c r="TYL186" s="25"/>
      <c r="TYM186" s="25"/>
      <c r="TYN186" s="25"/>
      <c r="TYO186" s="25"/>
      <c r="TYP186" s="25"/>
      <c r="TYQ186" s="25"/>
      <c r="TYR186" s="25"/>
      <c r="TYS186" s="25"/>
      <c r="TYT186" s="25"/>
      <c r="TYU186" s="25"/>
      <c r="TYV186" s="25"/>
      <c r="TYW186" s="25"/>
      <c r="TYX186" s="25"/>
      <c r="TYY186" s="25"/>
      <c r="TYZ186" s="25"/>
      <c r="TZA186" s="25"/>
      <c r="TZB186" s="25"/>
      <c r="TZC186" s="25"/>
      <c r="TZD186" s="25"/>
      <c r="TZE186" s="25"/>
      <c r="TZF186" s="25"/>
      <c r="TZG186" s="25"/>
      <c r="TZH186" s="25"/>
      <c r="TZI186" s="25"/>
      <c r="TZJ186" s="25"/>
      <c r="TZK186" s="25"/>
      <c r="TZL186" s="25"/>
      <c r="TZM186" s="25"/>
      <c r="TZN186" s="25"/>
      <c r="TZO186" s="25"/>
      <c r="TZP186" s="25"/>
      <c r="TZQ186" s="25"/>
      <c r="TZR186" s="25"/>
      <c r="TZS186" s="25"/>
      <c r="TZT186" s="25"/>
      <c r="TZU186" s="25"/>
      <c r="TZV186" s="25"/>
      <c r="TZW186" s="25"/>
      <c r="TZX186" s="25"/>
      <c r="TZY186" s="25"/>
      <c r="TZZ186" s="25"/>
      <c r="UAA186" s="25"/>
      <c r="UAB186" s="25"/>
      <c r="UAC186" s="25"/>
      <c r="UAD186" s="25"/>
      <c r="UAE186" s="25"/>
      <c r="UAF186" s="25"/>
      <c r="UAG186" s="25"/>
      <c r="UAH186" s="25"/>
      <c r="UAI186" s="25"/>
      <c r="UAJ186" s="25"/>
      <c r="UAK186" s="25"/>
      <c r="UAL186" s="25"/>
      <c r="UAM186" s="25"/>
      <c r="UAN186" s="25"/>
      <c r="UAO186" s="25"/>
      <c r="UAP186" s="25"/>
      <c r="UAQ186" s="25"/>
      <c r="UAR186" s="25"/>
      <c r="UAS186" s="25"/>
      <c r="UAT186" s="25"/>
      <c r="UAU186" s="25"/>
      <c r="UAV186" s="25"/>
      <c r="UAW186" s="25"/>
      <c r="UAX186" s="25"/>
      <c r="UAY186" s="25"/>
      <c r="UAZ186" s="25"/>
      <c r="UBA186" s="25"/>
      <c r="UBB186" s="25"/>
      <c r="UBC186" s="25"/>
      <c r="UBD186" s="25"/>
      <c r="UBE186" s="25"/>
      <c r="UBF186" s="25"/>
      <c r="UBG186" s="25"/>
      <c r="UBH186" s="25"/>
      <c r="UBI186" s="25"/>
      <c r="UBJ186" s="25"/>
      <c r="UBK186" s="25"/>
      <c r="UBL186" s="25"/>
      <c r="UBM186" s="25"/>
      <c r="UBN186" s="25"/>
      <c r="UBO186" s="25"/>
      <c r="UBP186" s="25"/>
      <c r="UBQ186" s="25"/>
      <c r="UBR186" s="25"/>
      <c r="UBS186" s="25"/>
      <c r="UBT186" s="25"/>
      <c r="UBU186" s="25"/>
      <c r="UBV186" s="25"/>
      <c r="UBW186" s="25"/>
      <c r="UBX186" s="25"/>
      <c r="UBY186" s="25"/>
      <c r="UBZ186" s="25"/>
      <c r="UCA186" s="25"/>
      <c r="UCB186" s="25"/>
      <c r="UCC186" s="25"/>
      <c r="UCD186" s="25"/>
      <c r="UCE186" s="25"/>
      <c r="UCF186" s="25"/>
      <c r="UCG186" s="25"/>
      <c r="UCH186" s="25"/>
      <c r="UCI186" s="25"/>
      <c r="UCJ186" s="25"/>
      <c r="UCK186" s="25"/>
      <c r="UCL186" s="25"/>
      <c r="UCM186" s="25"/>
      <c r="UCN186" s="25"/>
      <c r="UCO186" s="25"/>
      <c r="UCP186" s="25"/>
      <c r="UCQ186" s="25"/>
      <c r="UCR186" s="25"/>
      <c r="UCS186" s="25"/>
      <c r="UCT186" s="25"/>
      <c r="UCU186" s="25"/>
      <c r="UCV186" s="25"/>
      <c r="UCW186" s="25"/>
      <c r="UCX186" s="25"/>
      <c r="UCY186" s="25"/>
      <c r="UCZ186" s="25"/>
      <c r="UDA186" s="25"/>
      <c r="UDB186" s="25"/>
      <c r="UDC186" s="25"/>
      <c r="UDD186" s="25"/>
      <c r="UDE186" s="25"/>
      <c r="UDF186" s="25"/>
      <c r="UDG186" s="25"/>
      <c r="UDH186" s="25"/>
      <c r="UDI186" s="25"/>
      <c r="UDJ186" s="25"/>
      <c r="UDK186" s="25"/>
      <c r="UDL186" s="25"/>
      <c r="UDM186" s="25"/>
      <c r="UDN186" s="25"/>
      <c r="UDO186" s="25"/>
      <c r="UDP186" s="25"/>
      <c r="UDQ186" s="25"/>
      <c r="UDR186" s="25"/>
      <c r="UDS186" s="25"/>
      <c r="UDT186" s="25"/>
      <c r="UDU186" s="25"/>
      <c r="UDV186" s="25"/>
      <c r="UDW186" s="25"/>
      <c r="UDX186" s="25"/>
      <c r="UDY186" s="25"/>
      <c r="UDZ186" s="25"/>
      <c r="UEA186" s="25"/>
      <c r="UEB186" s="25"/>
      <c r="UEC186" s="25"/>
      <c r="UED186" s="25"/>
      <c r="UEE186" s="25"/>
      <c r="UEF186" s="25"/>
      <c r="UEG186" s="25"/>
      <c r="UEH186" s="25"/>
      <c r="UEI186" s="25"/>
      <c r="UEJ186" s="25"/>
      <c r="UEK186" s="25"/>
      <c r="UEL186" s="25"/>
      <c r="UEM186" s="25"/>
      <c r="UEN186" s="25"/>
      <c r="UEO186" s="25"/>
      <c r="UEP186" s="25"/>
      <c r="UEQ186" s="25"/>
      <c r="UER186" s="25"/>
      <c r="UES186" s="25"/>
      <c r="UET186" s="25"/>
      <c r="UEU186" s="25"/>
      <c r="UEV186" s="25"/>
      <c r="UEW186" s="25"/>
      <c r="UEX186" s="25"/>
      <c r="UEY186" s="25"/>
      <c r="UEZ186" s="25"/>
      <c r="UFA186" s="25"/>
      <c r="UFB186" s="25"/>
      <c r="UFC186" s="25"/>
      <c r="UFD186" s="25"/>
      <c r="UFE186" s="25"/>
      <c r="UFF186" s="25"/>
      <c r="UFG186" s="25"/>
      <c r="UFH186" s="25"/>
      <c r="UFI186" s="25"/>
      <c r="UFJ186" s="25"/>
      <c r="UFK186" s="25"/>
      <c r="UFL186" s="25"/>
      <c r="UFM186" s="25"/>
      <c r="UFN186" s="25"/>
      <c r="UFO186" s="25"/>
      <c r="UFP186" s="25"/>
      <c r="UFQ186" s="25"/>
      <c r="UFR186" s="25"/>
      <c r="UFS186" s="25"/>
      <c r="UFT186" s="25"/>
      <c r="UFU186" s="25"/>
      <c r="UFV186" s="25"/>
      <c r="UFW186" s="25"/>
      <c r="UFX186" s="25"/>
      <c r="UFY186" s="25"/>
      <c r="UFZ186" s="25"/>
      <c r="UGA186" s="25"/>
      <c r="UGB186" s="25"/>
      <c r="UGC186" s="25"/>
      <c r="UGD186" s="25"/>
      <c r="UGE186" s="25"/>
      <c r="UGF186" s="25"/>
      <c r="UGG186" s="25"/>
      <c r="UGH186" s="25"/>
      <c r="UGI186" s="25"/>
      <c r="UGJ186" s="25"/>
      <c r="UGK186" s="25"/>
      <c r="UGL186" s="25"/>
      <c r="UGM186" s="25"/>
      <c r="UGN186" s="25"/>
      <c r="UGO186" s="25"/>
      <c r="UGP186" s="25"/>
      <c r="UGQ186" s="25"/>
      <c r="UGR186" s="25"/>
      <c r="UGS186" s="25"/>
      <c r="UGT186" s="25"/>
      <c r="UGU186" s="25"/>
      <c r="UGV186" s="25"/>
      <c r="UGW186" s="25"/>
      <c r="UGX186" s="25"/>
      <c r="UGY186" s="25"/>
      <c r="UGZ186" s="25"/>
      <c r="UHA186" s="25"/>
      <c r="UHB186" s="25"/>
      <c r="UHC186" s="25"/>
      <c r="UHD186" s="25"/>
      <c r="UHE186" s="25"/>
      <c r="UHF186" s="25"/>
      <c r="UHG186" s="25"/>
      <c r="UHH186" s="25"/>
      <c r="UHI186" s="25"/>
      <c r="UHJ186" s="25"/>
      <c r="UHK186" s="25"/>
      <c r="UHL186" s="25"/>
      <c r="UHM186" s="25"/>
      <c r="UHN186" s="25"/>
      <c r="UHO186" s="25"/>
      <c r="UHP186" s="25"/>
      <c r="UHQ186" s="25"/>
      <c r="UHR186" s="25"/>
      <c r="UHS186" s="25"/>
      <c r="UHT186" s="25"/>
      <c r="UHU186" s="25"/>
      <c r="UHV186" s="25"/>
      <c r="UHW186" s="25"/>
      <c r="UHX186" s="25"/>
      <c r="UHY186" s="25"/>
      <c r="UHZ186" s="25"/>
      <c r="UIA186" s="25"/>
      <c r="UIB186" s="25"/>
      <c r="UIC186" s="25"/>
      <c r="UID186" s="25"/>
      <c r="UIE186" s="25"/>
      <c r="UIF186" s="25"/>
      <c r="UIG186" s="25"/>
      <c r="UIH186" s="25"/>
      <c r="UII186" s="25"/>
      <c r="UIJ186" s="25"/>
      <c r="UIK186" s="25"/>
      <c r="UIL186" s="25"/>
      <c r="UIM186" s="25"/>
      <c r="UIN186" s="25"/>
      <c r="UIO186" s="25"/>
      <c r="UIP186" s="25"/>
      <c r="UIQ186" s="25"/>
      <c r="UIR186" s="25"/>
      <c r="UIS186" s="25"/>
      <c r="UIT186" s="25"/>
      <c r="UIU186" s="25"/>
      <c r="UIV186" s="25"/>
      <c r="UIW186" s="25"/>
      <c r="UIX186" s="25"/>
      <c r="UIY186" s="25"/>
      <c r="UIZ186" s="25"/>
      <c r="UJA186" s="25"/>
      <c r="UJB186" s="25"/>
      <c r="UJC186" s="25"/>
      <c r="UJD186" s="25"/>
      <c r="UJE186" s="25"/>
      <c r="UJF186" s="25"/>
      <c r="UJG186" s="25"/>
      <c r="UJH186" s="25"/>
      <c r="UJI186" s="25"/>
      <c r="UJJ186" s="25"/>
      <c r="UJK186" s="25"/>
      <c r="UJL186" s="25"/>
      <c r="UJM186" s="25"/>
      <c r="UJN186" s="25"/>
      <c r="UJO186" s="25"/>
      <c r="UJP186" s="25"/>
      <c r="UJQ186" s="25"/>
      <c r="UJR186" s="25"/>
      <c r="UJS186" s="25"/>
      <c r="UJT186" s="25"/>
      <c r="UJU186" s="25"/>
      <c r="UJV186" s="25"/>
      <c r="UJW186" s="25"/>
      <c r="UJX186" s="25"/>
      <c r="UJY186" s="25"/>
      <c r="UJZ186" s="25"/>
      <c r="UKA186" s="25"/>
      <c r="UKB186" s="25"/>
      <c r="UKC186" s="25"/>
      <c r="UKD186" s="25"/>
      <c r="UKE186" s="25"/>
      <c r="UKF186" s="25"/>
      <c r="UKG186" s="25"/>
      <c r="UKH186" s="25"/>
      <c r="UKI186" s="25"/>
      <c r="UKJ186" s="25"/>
      <c r="UKK186" s="25"/>
      <c r="UKL186" s="25"/>
      <c r="UKM186" s="25"/>
      <c r="UKN186" s="25"/>
      <c r="UKO186" s="25"/>
      <c r="UKP186" s="25"/>
      <c r="UKQ186" s="25"/>
      <c r="UKR186" s="25"/>
      <c r="UKS186" s="25"/>
      <c r="UKT186" s="25"/>
      <c r="UKU186" s="25"/>
      <c r="UKV186" s="25"/>
      <c r="UKW186" s="25"/>
      <c r="UKX186" s="25"/>
      <c r="UKY186" s="25"/>
      <c r="UKZ186" s="25"/>
      <c r="ULA186" s="25"/>
      <c r="ULB186" s="25"/>
      <c r="ULC186" s="25"/>
      <c r="ULD186" s="25"/>
      <c r="ULE186" s="25"/>
      <c r="ULF186" s="25"/>
      <c r="ULG186" s="25"/>
      <c r="ULH186" s="25"/>
      <c r="ULI186" s="25"/>
      <c r="ULJ186" s="25"/>
      <c r="ULK186" s="25"/>
      <c r="ULL186" s="25"/>
      <c r="ULM186" s="25"/>
      <c r="ULN186" s="25"/>
      <c r="ULO186" s="25"/>
      <c r="ULP186" s="25"/>
      <c r="ULQ186" s="25"/>
      <c r="ULR186" s="25"/>
      <c r="ULS186" s="25"/>
      <c r="ULT186" s="25"/>
      <c r="ULU186" s="25"/>
      <c r="ULV186" s="25"/>
      <c r="ULW186" s="25"/>
      <c r="ULX186" s="25"/>
      <c r="ULY186" s="25"/>
      <c r="ULZ186" s="25"/>
      <c r="UMA186" s="25"/>
      <c r="UMB186" s="25"/>
      <c r="UMC186" s="25"/>
      <c r="UMD186" s="25"/>
      <c r="UME186" s="25"/>
      <c r="UMF186" s="25"/>
      <c r="UMG186" s="25"/>
      <c r="UMH186" s="25"/>
      <c r="UMI186" s="25"/>
      <c r="UMJ186" s="25"/>
      <c r="UMK186" s="25"/>
      <c r="UML186" s="25"/>
      <c r="UMM186" s="25"/>
      <c r="UMN186" s="25"/>
      <c r="UMO186" s="25"/>
      <c r="UMP186" s="25"/>
      <c r="UMQ186" s="25"/>
      <c r="UMR186" s="25"/>
      <c r="UMS186" s="25"/>
      <c r="UMT186" s="25"/>
      <c r="UMU186" s="25"/>
      <c r="UMV186" s="25"/>
      <c r="UMW186" s="25"/>
      <c r="UMX186" s="25"/>
      <c r="UMY186" s="25"/>
      <c r="UMZ186" s="25"/>
      <c r="UNA186" s="25"/>
      <c r="UNB186" s="25"/>
      <c r="UNC186" s="25"/>
      <c r="UND186" s="25"/>
      <c r="UNE186" s="25"/>
      <c r="UNF186" s="25"/>
      <c r="UNG186" s="25"/>
      <c r="UNH186" s="25"/>
      <c r="UNI186" s="25"/>
      <c r="UNJ186" s="25"/>
      <c r="UNK186" s="25"/>
      <c r="UNL186" s="25"/>
      <c r="UNM186" s="25"/>
      <c r="UNN186" s="25"/>
      <c r="UNO186" s="25"/>
      <c r="UNP186" s="25"/>
      <c r="UNQ186" s="25"/>
      <c r="UNR186" s="25"/>
      <c r="UNS186" s="25"/>
      <c r="UNT186" s="25"/>
      <c r="UNU186" s="25"/>
      <c r="UNV186" s="25"/>
      <c r="UNW186" s="25"/>
      <c r="UNX186" s="25"/>
      <c r="UNY186" s="25"/>
      <c r="UNZ186" s="25"/>
      <c r="UOA186" s="25"/>
      <c r="UOB186" s="25"/>
      <c r="UOC186" s="25"/>
      <c r="UOD186" s="25"/>
      <c r="UOE186" s="25"/>
      <c r="UOF186" s="25"/>
      <c r="UOG186" s="25"/>
      <c r="UOH186" s="25"/>
      <c r="UOI186" s="25"/>
      <c r="UOJ186" s="25"/>
      <c r="UOK186" s="25"/>
      <c r="UOL186" s="25"/>
      <c r="UOM186" s="25"/>
      <c r="UON186" s="25"/>
      <c r="UOO186" s="25"/>
      <c r="UOP186" s="25"/>
      <c r="UOQ186" s="25"/>
      <c r="UOR186" s="25"/>
      <c r="UOS186" s="25"/>
      <c r="UOT186" s="25"/>
      <c r="UOU186" s="25"/>
      <c r="UOV186" s="25"/>
      <c r="UOW186" s="25"/>
      <c r="UOX186" s="25"/>
      <c r="UOY186" s="25"/>
      <c r="UOZ186" s="25"/>
      <c r="UPA186" s="25"/>
      <c r="UPB186" s="25"/>
      <c r="UPC186" s="25"/>
      <c r="UPD186" s="25"/>
      <c r="UPE186" s="25"/>
      <c r="UPF186" s="25"/>
      <c r="UPG186" s="25"/>
      <c r="UPH186" s="25"/>
      <c r="UPI186" s="25"/>
      <c r="UPJ186" s="25"/>
      <c r="UPK186" s="25"/>
      <c r="UPL186" s="25"/>
      <c r="UPM186" s="25"/>
      <c r="UPN186" s="25"/>
      <c r="UPO186" s="25"/>
      <c r="UPP186" s="25"/>
      <c r="UPQ186" s="25"/>
      <c r="UPR186" s="25"/>
      <c r="UPS186" s="25"/>
      <c r="UPT186" s="25"/>
      <c r="UPU186" s="25"/>
      <c r="UPV186" s="25"/>
      <c r="UPW186" s="25"/>
      <c r="UPX186" s="25"/>
      <c r="UPY186" s="25"/>
      <c r="UPZ186" s="25"/>
      <c r="UQA186" s="25"/>
      <c r="UQB186" s="25"/>
      <c r="UQC186" s="25"/>
      <c r="UQD186" s="25"/>
      <c r="UQE186" s="25"/>
      <c r="UQF186" s="25"/>
      <c r="UQG186" s="25"/>
      <c r="UQH186" s="25"/>
      <c r="UQI186" s="25"/>
      <c r="UQJ186" s="25"/>
      <c r="UQK186" s="25"/>
      <c r="UQL186" s="25"/>
      <c r="UQM186" s="25"/>
      <c r="UQN186" s="25"/>
      <c r="UQO186" s="25"/>
      <c r="UQP186" s="25"/>
      <c r="UQQ186" s="25"/>
      <c r="UQR186" s="25"/>
      <c r="UQS186" s="25"/>
      <c r="UQT186" s="25"/>
      <c r="UQU186" s="25"/>
      <c r="UQV186" s="25"/>
      <c r="UQW186" s="25"/>
      <c r="UQX186" s="25"/>
      <c r="UQY186" s="25"/>
      <c r="UQZ186" s="25"/>
      <c r="URA186" s="25"/>
      <c r="URB186" s="25"/>
      <c r="URC186" s="25"/>
      <c r="URD186" s="25"/>
      <c r="URE186" s="25"/>
      <c r="URF186" s="25"/>
      <c r="URG186" s="25"/>
      <c r="URH186" s="25"/>
      <c r="URI186" s="25"/>
      <c r="URJ186" s="25"/>
      <c r="URK186" s="25"/>
      <c r="URL186" s="25"/>
      <c r="URM186" s="25"/>
      <c r="URN186" s="25"/>
      <c r="URO186" s="25"/>
      <c r="URP186" s="25"/>
      <c r="URQ186" s="25"/>
      <c r="URR186" s="25"/>
      <c r="URS186" s="25"/>
      <c r="URT186" s="25"/>
      <c r="URU186" s="25"/>
      <c r="URV186" s="25"/>
      <c r="URW186" s="25"/>
      <c r="URX186" s="25"/>
      <c r="URY186" s="25"/>
      <c r="URZ186" s="25"/>
      <c r="USA186" s="25"/>
      <c r="USB186" s="25"/>
      <c r="USC186" s="25"/>
      <c r="USD186" s="25"/>
      <c r="USE186" s="25"/>
      <c r="USF186" s="25"/>
      <c r="USG186" s="25"/>
      <c r="USH186" s="25"/>
      <c r="USI186" s="25"/>
      <c r="USJ186" s="25"/>
      <c r="USK186" s="25"/>
      <c r="USL186" s="25"/>
      <c r="USM186" s="25"/>
      <c r="USN186" s="25"/>
      <c r="USO186" s="25"/>
      <c r="USP186" s="25"/>
      <c r="USQ186" s="25"/>
      <c r="USR186" s="25"/>
      <c r="USS186" s="25"/>
      <c r="UST186" s="25"/>
      <c r="USU186" s="25"/>
      <c r="USV186" s="25"/>
      <c r="USW186" s="25"/>
      <c r="USX186" s="25"/>
      <c r="USY186" s="25"/>
      <c r="USZ186" s="25"/>
      <c r="UTA186" s="25"/>
      <c r="UTB186" s="25"/>
      <c r="UTC186" s="25"/>
      <c r="UTD186" s="25"/>
      <c r="UTE186" s="25"/>
      <c r="UTF186" s="25"/>
      <c r="UTG186" s="25"/>
      <c r="UTH186" s="25"/>
      <c r="UTI186" s="25"/>
      <c r="UTJ186" s="25"/>
      <c r="UTK186" s="25"/>
      <c r="UTL186" s="25"/>
      <c r="UTM186" s="25"/>
      <c r="UTN186" s="25"/>
      <c r="UTO186" s="25"/>
      <c r="UTP186" s="25"/>
      <c r="UTQ186" s="25"/>
      <c r="UTR186" s="25"/>
      <c r="UTS186" s="25"/>
      <c r="UTT186" s="25"/>
      <c r="UTU186" s="25"/>
      <c r="UTV186" s="25"/>
      <c r="UTW186" s="25"/>
      <c r="UTX186" s="25"/>
      <c r="UTY186" s="25"/>
      <c r="UTZ186" s="25"/>
      <c r="UUA186" s="25"/>
      <c r="UUB186" s="25"/>
      <c r="UUC186" s="25"/>
      <c r="UUD186" s="25"/>
      <c r="UUE186" s="25"/>
      <c r="UUF186" s="25"/>
      <c r="UUG186" s="25"/>
      <c r="UUH186" s="25"/>
      <c r="UUI186" s="25"/>
      <c r="UUJ186" s="25"/>
      <c r="UUK186" s="25"/>
      <c r="UUL186" s="25"/>
      <c r="UUM186" s="25"/>
      <c r="UUN186" s="25"/>
      <c r="UUO186" s="25"/>
      <c r="UUP186" s="25"/>
      <c r="UUQ186" s="25"/>
      <c r="UUR186" s="25"/>
      <c r="UUS186" s="25"/>
      <c r="UUT186" s="25"/>
      <c r="UUU186" s="25"/>
      <c r="UUV186" s="25"/>
      <c r="UUW186" s="25"/>
      <c r="UUX186" s="25"/>
      <c r="UUY186" s="25"/>
      <c r="UUZ186" s="25"/>
      <c r="UVA186" s="25"/>
      <c r="UVB186" s="25"/>
      <c r="UVC186" s="25"/>
      <c r="UVD186" s="25"/>
      <c r="UVE186" s="25"/>
      <c r="UVF186" s="25"/>
      <c r="UVG186" s="25"/>
      <c r="UVH186" s="25"/>
      <c r="UVI186" s="25"/>
      <c r="UVJ186" s="25"/>
      <c r="UVK186" s="25"/>
      <c r="UVL186" s="25"/>
      <c r="UVM186" s="25"/>
      <c r="UVN186" s="25"/>
      <c r="UVO186" s="25"/>
      <c r="UVP186" s="25"/>
      <c r="UVQ186" s="25"/>
      <c r="UVR186" s="25"/>
      <c r="UVS186" s="25"/>
      <c r="UVT186" s="25"/>
      <c r="UVU186" s="25"/>
      <c r="UVV186" s="25"/>
      <c r="UVW186" s="25"/>
      <c r="UVX186" s="25"/>
      <c r="UVY186" s="25"/>
      <c r="UVZ186" s="25"/>
      <c r="UWA186" s="25"/>
      <c r="UWB186" s="25"/>
      <c r="UWC186" s="25"/>
      <c r="UWD186" s="25"/>
      <c r="UWE186" s="25"/>
      <c r="UWF186" s="25"/>
      <c r="UWG186" s="25"/>
      <c r="UWH186" s="25"/>
      <c r="UWI186" s="25"/>
      <c r="UWJ186" s="25"/>
      <c r="UWK186" s="25"/>
      <c r="UWL186" s="25"/>
      <c r="UWM186" s="25"/>
      <c r="UWN186" s="25"/>
      <c r="UWO186" s="25"/>
      <c r="UWP186" s="25"/>
      <c r="UWQ186" s="25"/>
      <c r="UWR186" s="25"/>
      <c r="UWS186" s="25"/>
      <c r="UWT186" s="25"/>
      <c r="UWU186" s="25"/>
      <c r="UWV186" s="25"/>
      <c r="UWW186" s="25"/>
      <c r="UWX186" s="25"/>
      <c r="UWY186" s="25"/>
      <c r="UWZ186" s="25"/>
      <c r="UXA186" s="25"/>
      <c r="UXB186" s="25"/>
      <c r="UXC186" s="25"/>
      <c r="UXD186" s="25"/>
      <c r="UXE186" s="25"/>
      <c r="UXF186" s="25"/>
      <c r="UXG186" s="25"/>
      <c r="UXH186" s="25"/>
      <c r="UXI186" s="25"/>
      <c r="UXJ186" s="25"/>
      <c r="UXK186" s="25"/>
      <c r="UXL186" s="25"/>
      <c r="UXM186" s="25"/>
      <c r="UXN186" s="25"/>
      <c r="UXO186" s="25"/>
      <c r="UXP186" s="25"/>
      <c r="UXQ186" s="25"/>
      <c r="UXR186" s="25"/>
      <c r="UXS186" s="25"/>
      <c r="UXT186" s="25"/>
      <c r="UXU186" s="25"/>
      <c r="UXV186" s="25"/>
      <c r="UXW186" s="25"/>
      <c r="UXX186" s="25"/>
      <c r="UXY186" s="25"/>
      <c r="UXZ186" s="25"/>
      <c r="UYA186" s="25"/>
      <c r="UYB186" s="25"/>
      <c r="UYC186" s="25"/>
      <c r="UYD186" s="25"/>
      <c r="UYE186" s="25"/>
      <c r="UYF186" s="25"/>
      <c r="UYG186" s="25"/>
      <c r="UYH186" s="25"/>
      <c r="UYI186" s="25"/>
      <c r="UYJ186" s="25"/>
      <c r="UYK186" s="25"/>
      <c r="UYL186" s="25"/>
      <c r="UYM186" s="25"/>
      <c r="UYN186" s="25"/>
      <c r="UYO186" s="25"/>
      <c r="UYP186" s="25"/>
      <c r="UYQ186" s="25"/>
      <c r="UYR186" s="25"/>
      <c r="UYS186" s="25"/>
      <c r="UYT186" s="25"/>
      <c r="UYU186" s="25"/>
      <c r="UYV186" s="25"/>
      <c r="UYW186" s="25"/>
      <c r="UYX186" s="25"/>
      <c r="UYY186" s="25"/>
      <c r="UYZ186" s="25"/>
      <c r="UZA186" s="25"/>
      <c r="UZB186" s="25"/>
      <c r="UZC186" s="25"/>
      <c r="UZD186" s="25"/>
      <c r="UZE186" s="25"/>
      <c r="UZF186" s="25"/>
      <c r="UZG186" s="25"/>
      <c r="UZH186" s="25"/>
      <c r="UZI186" s="25"/>
      <c r="UZJ186" s="25"/>
      <c r="UZK186" s="25"/>
      <c r="UZL186" s="25"/>
      <c r="UZM186" s="25"/>
      <c r="UZN186" s="25"/>
      <c r="UZO186" s="25"/>
      <c r="UZP186" s="25"/>
      <c r="UZQ186" s="25"/>
      <c r="UZR186" s="25"/>
      <c r="UZS186" s="25"/>
      <c r="UZT186" s="25"/>
      <c r="UZU186" s="25"/>
      <c r="UZV186" s="25"/>
      <c r="UZW186" s="25"/>
      <c r="UZX186" s="25"/>
      <c r="UZY186" s="25"/>
      <c r="UZZ186" s="25"/>
      <c r="VAA186" s="25"/>
      <c r="VAB186" s="25"/>
      <c r="VAC186" s="25"/>
      <c r="VAD186" s="25"/>
      <c r="VAE186" s="25"/>
      <c r="VAF186" s="25"/>
      <c r="VAG186" s="25"/>
      <c r="VAH186" s="25"/>
      <c r="VAI186" s="25"/>
      <c r="VAJ186" s="25"/>
      <c r="VAK186" s="25"/>
      <c r="VAL186" s="25"/>
      <c r="VAM186" s="25"/>
      <c r="VAN186" s="25"/>
      <c r="VAO186" s="25"/>
      <c r="VAP186" s="25"/>
      <c r="VAQ186" s="25"/>
      <c r="VAR186" s="25"/>
      <c r="VAS186" s="25"/>
      <c r="VAT186" s="25"/>
      <c r="VAU186" s="25"/>
      <c r="VAV186" s="25"/>
      <c r="VAW186" s="25"/>
      <c r="VAX186" s="25"/>
      <c r="VAY186" s="25"/>
      <c r="VAZ186" s="25"/>
      <c r="VBA186" s="25"/>
      <c r="VBB186" s="25"/>
      <c r="VBC186" s="25"/>
      <c r="VBD186" s="25"/>
      <c r="VBE186" s="25"/>
      <c r="VBF186" s="25"/>
      <c r="VBG186" s="25"/>
      <c r="VBH186" s="25"/>
      <c r="VBI186" s="25"/>
      <c r="VBJ186" s="25"/>
      <c r="VBK186" s="25"/>
      <c r="VBL186" s="25"/>
      <c r="VBM186" s="25"/>
      <c r="VBN186" s="25"/>
      <c r="VBO186" s="25"/>
      <c r="VBP186" s="25"/>
      <c r="VBQ186" s="25"/>
      <c r="VBR186" s="25"/>
      <c r="VBS186" s="25"/>
      <c r="VBT186" s="25"/>
      <c r="VBU186" s="25"/>
      <c r="VBV186" s="25"/>
      <c r="VBW186" s="25"/>
      <c r="VBX186" s="25"/>
      <c r="VBY186" s="25"/>
      <c r="VBZ186" s="25"/>
      <c r="VCA186" s="25"/>
      <c r="VCB186" s="25"/>
      <c r="VCC186" s="25"/>
      <c r="VCD186" s="25"/>
      <c r="VCE186" s="25"/>
      <c r="VCF186" s="25"/>
      <c r="VCG186" s="25"/>
      <c r="VCH186" s="25"/>
      <c r="VCI186" s="25"/>
      <c r="VCJ186" s="25"/>
      <c r="VCK186" s="25"/>
      <c r="VCL186" s="25"/>
      <c r="VCM186" s="25"/>
      <c r="VCN186" s="25"/>
      <c r="VCO186" s="25"/>
      <c r="VCP186" s="25"/>
      <c r="VCQ186" s="25"/>
      <c r="VCR186" s="25"/>
      <c r="VCS186" s="25"/>
      <c r="VCT186" s="25"/>
      <c r="VCU186" s="25"/>
      <c r="VCV186" s="25"/>
      <c r="VCW186" s="25"/>
      <c r="VCX186" s="25"/>
      <c r="VCY186" s="25"/>
      <c r="VCZ186" s="25"/>
      <c r="VDA186" s="25"/>
      <c r="VDB186" s="25"/>
      <c r="VDC186" s="25"/>
      <c r="VDD186" s="25"/>
      <c r="VDE186" s="25"/>
      <c r="VDF186" s="25"/>
      <c r="VDG186" s="25"/>
      <c r="VDH186" s="25"/>
      <c r="VDI186" s="25"/>
      <c r="VDJ186" s="25"/>
      <c r="VDK186" s="25"/>
      <c r="VDL186" s="25"/>
      <c r="VDM186" s="25"/>
      <c r="VDN186" s="25"/>
      <c r="VDO186" s="25"/>
      <c r="VDP186" s="25"/>
      <c r="VDQ186" s="25"/>
      <c r="VDR186" s="25"/>
      <c r="VDS186" s="25"/>
      <c r="VDT186" s="25"/>
      <c r="VDU186" s="25"/>
      <c r="VDV186" s="25"/>
      <c r="VDW186" s="25"/>
      <c r="VDX186" s="25"/>
      <c r="VDY186" s="25"/>
      <c r="VDZ186" s="25"/>
      <c r="VEA186" s="25"/>
      <c r="VEB186" s="25"/>
      <c r="VEC186" s="25"/>
      <c r="VED186" s="25"/>
      <c r="VEE186" s="25"/>
      <c r="VEF186" s="25"/>
      <c r="VEG186" s="25"/>
      <c r="VEH186" s="25"/>
      <c r="VEI186" s="25"/>
      <c r="VEJ186" s="25"/>
      <c r="VEK186" s="25"/>
      <c r="VEL186" s="25"/>
      <c r="VEM186" s="25"/>
      <c r="VEN186" s="25"/>
      <c r="VEO186" s="25"/>
      <c r="VEP186" s="25"/>
      <c r="VEQ186" s="25"/>
      <c r="VER186" s="25"/>
      <c r="VES186" s="25"/>
      <c r="VET186" s="25"/>
      <c r="VEU186" s="25"/>
      <c r="VEV186" s="25"/>
      <c r="VEW186" s="25"/>
      <c r="VEX186" s="25"/>
      <c r="VEY186" s="25"/>
      <c r="VEZ186" s="25"/>
      <c r="VFA186" s="25"/>
      <c r="VFB186" s="25"/>
      <c r="VFC186" s="25"/>
      <c r="VFD186" s="25"/>
      <c r="VFE186" s="25"/>
      <c r="VFF186" s="25"/>
      <c r="VFG186" s="25"/>
      <c r="VFH186" s="25"/>
      <c r="VFI186" s="25"/>
      <c r="VFJ186" s="25"/>
      <c r="VFK186" s="25"/>
      <c r="VFL186" s="25"/>
      <c r="VFM186" s="25"/>
      <c r="VFN186" s="25"/>
      <c r="VFO186" s="25"/>
      <c r="VFP186" s="25"/>
      <c r="VFQ186" s="25"/>
      <c r="VFR186" s="25"/>
      <c r="VFS186" s="25"/>
      <c r="VFT186" s="25"/>
      <c r="VFU186" s="25"/>
      <c r="VFV186" s="25"/>
      <c r="VFW186" s="25"/>
      <c r="VFX186" s="25"/>
      <c r="VFY186" s="25"/>
      <c r="VFZ186" s="25"/>
      <c r="VGA186" s="25"/>
      <c r="VGB186" s="25"/>
      <c r="VGC186" s="25"/>
      <c r="VGD186" s="25"/>
      <c r="VGE186" s="25"/>
      <c r="VGF186" s="25"/>
      <c r="VGG186" s="25"/>
      <c r="VGH186" s="25"/>
      <c r="VGI186" s="25"/>
      <c r="VGJ186" s="25"/>
      <c r="VGK186" s="25"/>
      <c r="VGL186" s="25"/>
      <c r="VGM186" s="25"/>
      <c r="VGN186" s="25"/>
      <c r="VGO186" s="25"/>
      <c r="VGP186" s="25"/>
      <c r="VGQ186" s="25"/>
      <c r="VGR186" s="25"/>
      <c r="VGS186" s="25"/>
      <c r="VGT186" s="25"/>
      <c r="VGU186" s="25"/>
      <c r="VGV186" s="25"/>
      <c r="VGW186" s="25"/>
      <c r="VGX186" s="25"/>
      <c r="VGY186" s="25"/>
      <c r="VGZ186" s="25"/>
      <c r="VHA186" s="25"/>
      <c r="VHB186" s="25"/>
      <c r="VHC186" s="25"/>
      <c r="VHD186" s="25"/>
      <c r="VHE186" s="25"/>
      <c r="VHF186" s="25"/>
      <c r="VHG186" s="25"/>
      <c r="VHH186" s="25"/>
      <c r="VHI186" s="25"/>
      <c r="VHJ186" s="25"/>
      <c r="VHK186" s="25"/>
      <c r="VHL186" s="25"/>
      <c r="VHM186" s="25"/>
      <c r="VHN186" s="25"/>
      <c r="VHO186" s="25"/>
      <c r="VHP186" s="25"/>
      <c r="VHQ186" s="25"/>
      <c r="VHR186" s="25"/>
      <c r="VHS186" s="25"/>
      <c r="VHT186" s="25"/>
      <c r="VHU186" s="25"/>
      <c r="VHV186" s="25"/>
      <c r="VHW186" s="25"/>
      <c r="VHX186" s="25"/>
      <c r="VHY186" s="25"/>
      <c r="VHZ186" s="25"/>
      <c r="VIA186" s="25"/>
      <c r="VIB186" s="25"/>
      <c r="VIC186" s="25"/>
      <c r="VID186" s="25"/>
      <c r="VIE186" s="25"/>
      <c r="VIF186" s="25"/>
      <c r="VIG186" s="25"/>
      <c r="VIH186" s="25"/>
      <c r="VII186" s="25"/>
      <c r="VIJ186" s="25"/>
      <c r="VIK186" s="25"/>
      <c r="VIL186" s="25"/>
      <c r="VIM186" s="25"/>
      <c r="VIN186" s="25"/>
      <c r="VIO186" s="25"/>
      <c r="VIP186" s="25"/>
      <c r="VIQ186" s="25"/>
      <c r="VIR186" s="25"/>
      <c r="VIS186" s="25"/>
      <c r="VIT186" s="25"/>
      <c r="VIU186" s="25"/>
      <c r="VIV186" s="25"/>
      <c r="VIW186" s="25"/>
      <c r="VIX186" s="25"/>
      <c r="VIY186" s="25"/>
      <c r="VIZ186" s="25"/>
      <c r="VJA186" s="25"/>
      <c r="VJB186" s="25"/>
      <c r="VJC186" s="25"/>
      <c r="VJD186" s="25"/>
      <c r="VJE186" s="25"/>
      <c r="VJF186" s="25"/>
      <c r="VJG186" s="25"/>
      <c r="VJH186" s="25"/>
      <c r="VJI186" s="25"/>
      <c r="VJJ186" s="25"/>
      <c r="VJK186" s="25"/>
      <c r="VJL186" s="25"/>
      <c r="VJM186" s="25"/>
      <c r="VJN186" s="25"/>
      <c r="VJO186" s="25"/>
      <c r="VJP186" s="25"/>
      <c r="VJQ186" s="25"/>
      <c r="VJR186" s="25"/>
      <c r="VJS186" s="25"/>
      <c r="VJT186" s="25"/>
      <c r="VJU186" s="25"/>
      <c r="VJV186" s="25"/>
      <c r="VJW186" s="25"/>
      <c r="VJX186" s="25"/>
      <c r="VJY186" s="25"/>
      <c r="VJZ186" s="25"/>
      <c r="VKA186" s="25"/>
      <c r="VKB186" s="25"/>
      <c r="VKC186" s="25"/>
      <c r="VKD186" s="25"/>
      <c r="VKE186" s="25"/>
      <c r="VKF186" s="25"/>
      <c r="VKG186" s="25"/>
      <c r="VKH186" s="25"/>
      <c r="VKI186" s="25"/>
      <c r="VKJ186" s="25"/>
      <c r="VKK186" s="25"/>
      <c r="VKL186" s="25"/>
      <c r="VKM186" s="25"/>
      <c r="VKN186" s="25"/>
      <c r="VKO186" s="25"/>
      <c r="VKP186" s="25"/>
      <c r="VKQ186" s="25"/>
      <c r="VKR186" s="25"/>
      <c r="VKS186" s="25"/>
      <c r="VKT186" s="25"/>
      <c r="VKU186" s="25"/>
      <c r="VKV186" s="25"/>
      <c r="VKW186" s="25"/>
      <c r="VKX186" s="25"/>
      <c r="VKY186" s="25"/>
      <c r="VKZ186" s="25"/>
      <c r="VLA186" s="25"/>
      <c r="VLB186" s="25"/>
      <c r="VLC186" s="25"/>
      <c r="VLD186" s="25"/>
      <c r="VLE186" s="25"/>
      <c r="VLF186" s="25"/>
      <c r="VLG186" s="25"/>
      <c r="VLH186" s="25"/>
      <c r="VLI186" s="25"/>
      <c r="VLJ186" s="25"/>
      <c r="VLK186" s="25"/>
      <c r="VLL186" s="25"/>
      <c r="VLM186" s="25"/>
      <c r="VLN186" s="25"/>
      <c r="VLO186" s="25"/>
      <c r="VLP186" s="25"/>
      <c r="VLQ186" s="25"/>
      <c r="VLR186" s="25"/>
      <c r="VLS186" s="25"/>
      <c r="VLT186" s="25"/>
      <c r="VLU186" s="25"/>
      <c r="VLV186" s="25"/>
      <c r="VLW186" s="25"/>
      <c r="VLX186" s="25"/>
      <c r="VLY186" s="25"/>
      <c r="VLZ186" s="25"/>
      <c r="VMA186" s="25"/>
      <c r="VMB186" s="25"/>
      <c r="VMC186" s="25"/>
      <c r="VMD186" s="25"/>
      <c r="VME186" s="25"/>
      <c r="VMF186" s="25"/>
      <c r="VMG186" s="25"/>
      <c r="VMH186" s="25"/>
      <c r="VMI186" s="25"/>
      <c r="VMJ186" s="25"/>
      <c r="VMK186" s="25"/>
      <c r="VML186" s="25"/>
      <c r="VMM186" s="25"/>
      <c r="VMN186" s="25"/>
      <c r="VMO186" s="25"/>
      <c r="VMP186" s="25"/>
      <c r="VMQ186" s="25"/>
      <c r="VMR186" s="25"/>
      <c r="VMS186" s="25"/>
      <c r="VMT186" s="25"/>
      <c r="VMU186" s="25"/>
      <c r="VMV186" s="25"/>
      <c r="VMW186" s="25"/>
      <c r="VMX186" s="25"/>
      <c r="VMY186" s="25"/>
      <c r="VMZ186" s="25"/>
      <c r="VNA186" s="25"/>
      <c r="VNB186" s="25"/>
      <c r="VNC186" s="25"/>
      <c r="VND186" s="25"/>
      <c r="VNE186" s="25"/>
      <c r="VNF186" s="25"/>
      <c r="VNG186" s="25"/>
      <c r="VNH186" s="25"/>
      <c r="VNI186" s="25"/>
      <c r="VNJ186" s="25"/>
      <c r="VNK186" s="25"/>
      <c r="VNL186" s="25"/>
      <c r="VNM186" s="25"/>
      <c r="VNN186" s="25"/>
      <c r="VNO186" s="25"/>
      <c r="VNP186" s="25"/>
      <c r="VNQ186" s="25"/>
      <c r="VNR186" s="25"/>
      <c r="VNS186" s="25"/>
      <c r="VNT186" s="25"/>
      <c r="VNU186" s="25"/>
      <c r="VNV186" s="25"/>
      <c r="VNW186" s="25"/>
      <c r="VNX186" s="25"/>
      <c r="VNY186" s="25"/>
      <c r="VNZ186" s="25"/>
      <c r="VOA186" s="25"/>
      <c r="VOB186" s="25"/>
      <c r="VOC186" s="25"/>
      <c r="VOD186" s="25"/>
      <c r="VOE186" s="25"/>
      <c r="VOF186" s="25"/>
      <c r="VOG186" s="25"/>
      <c r="VOH186" s="25"/>
      <c r="VOI186" s="25"/>
      <c r="VOJ186" s="25"/>
      <c r="VOK186" s="25"/>
      <c r="VOL186" s="25"/>
      <c r="VOM186" s="25"/>
      <c r="VON186" s="25"/>
      <c r="VOO186" s="25"/>
      <c r="VOP186" s="25"/>
      <c r="VOQ186" s="25"/>
      <c r="VOR186" s="25"/>
      <c r="VOS186" s="25"/>
      <c r="VOT186" s="25"/>
      <c r="VOU186" s="25"/>
      <c r="VOV186" s="25"/>
      <c r="VOW186" s="25"/>
      <c r="VOX186" s="25"/>
      <c r="VOY186" s="25"/>
      <c r="VOZ186" s="25"/>
      <c r="VPA186" s="25"/>
      <c r="VPB186" s="25"/>
      <c r="VPC186" s="25"/>
      <c r="VPD186" s="25"/>
      <c r="VPE186" s="25"/>
      <c r="VPF186" s="25"/>
      <c r="VPG186" s="25"/>
      <c r="VPH186" s="25"/>
      <c r="VPI186" s="25"/>
      <c r="VPJ186" s="25"/>
      <c r="VPK186" s="25"/>
      <c r="VPL186" s="25"/>
      <c r="VPM186" s="25"/>
      <c r="VPN186" s="25"/>
      <c r="VPO186" s="25"/>
      <c r="VPP186" s="25"/>
      <c r="VPQ186" s="25"/>
      <c r="VPR186" s="25"/>
      <c r="VPS186" s="25"/>
      <c r="VPT186" s="25"/>
      <c r="VPU186" s="25"/>
      <c r="VPV186" s="25"/>
      <c r="VPW186" s="25"/>
      <c r="VPX186" s="25"/>
      <c r="VPY186" s="25"/>
      <c r="VPZ186" s="25"/>
      <c r="VQA186" s="25"/>
      <c r="VQB186" s="25"/>
      <c r="VQC186" s="25"/>
      <c r="VQD186" s="25"/>
      <c r="VQE186" s="25"/>
      <c r="VQF186" s="25"/>
      <c r="VQG186" s="25"/>
      <c r="VQH186" s="25"/>
      <c r="VQI186" s="25"/>
      <c r="VQJ186" s="25"/>
      <c r="VQK186" s="25"/>
      <c r="VQL186" s="25"/>
      <c r="VQM186" s="25"/>
      <c r="VQN186" s="25"/>
      <c r="VQO186" s="25"/>
      <c r="VQP186" s="25"/>
      <c r="VQQ186" s="25"/>
      <c r="VQR186" s="25"/>
      <c r="VQS186" s="25"/>
      <c r="VQT186" s="25"/>
      <c r="VQU186" s="25"/>
      <c r="VQV186" s="25"/>
      <c r="VQW186" s="25"/>
      <c r="VQX186" s="25"/>
      <c r="VQY186" s="25"/>
      <c r="VQZ186" s="25"/>
      <c r="VRA186" s="25"/>
      <c r="VRB186" s="25"/>
      <c r="VRC186" s="25"/>
      <c r="VRD186" s="25"/>
      <c r="VRE186" s="25"/>
      <c r="VRF186" s="25"/>
      <c r="VRG186" s="25"/>
      <c r="VRH186" s="25"/>
      <c r="VRI186" s="25"/>
      <c r="VRJ186" s="25"/>
      <c r="VRK186" s="25"/>
      <c r="VRL186" s="25"/>
      <c r="VRM186" s="25"/>
      <c r="VRN186" s="25"/>
      <c r="VRO186" s="25"/>
      <c r="VRP186" s="25"/>
      <c r="VRQ186" s="25"/>
      <c r="VRR186" s="25"/>
      <c r="VRS186" s="25"/>
      <c r="VRT186" s="25"/>
      <c r="VRU186" s="25"/>
      <c r="VRV186" s="25"/>
      <c r="VRW186" s="25"/>
      <c r="VRX186" s="25"/>
      <c r="VRY186" s="25"/>
      <c r="VRZ186" s="25"/>
      <c r="VSA186" s="25"/>
      <c r="VSB186" s="25"/>
      <c r="VSC186" s="25"/>
      <c r="VSD186" s="25"/>
      <c r="VSE186" s="25"/>
      <c r="VSF186" s="25"/>
      <c r="VSG186" s="25"/>
      <c r="VSH186" s="25"/>
      <c r="VSI186" s="25"/>
      <c r="VSJ186" s="25"/>
      <c r="VSK186" s="25"/>
      <c r="VSL186" s="25"/>
      <c r="VSM186" s="25"/>
      <c r="VSN186" s="25"/>
      <c r="VSO186" s="25"/>
      <c r="VSP186" s="25"/>
      <c r="VSQ186" s="25"/>
      <c r="VSR186" s="25"/>
      <c r="VSS186" s="25"/>
      <c r="VST186" s="25"/>
      <c r="VSU186" s="25"/>
      <c r="VSV186" s="25"/>
      <c r="VSW186" s="25"/>
      <c r="VSX186" s="25"/>
      <c r="VSY186" s="25"/>
      <c r="VSZ186" s="25"/>
      <c r="VTA186" s="25"/>
      <c r="VTB186" s="25"/>
      <c r="VTC186" s="25"/>
      <c r="VTD186" s="25"/>
      <c r="VTE186" s="25"/>
      <c r="VTF186" s="25"/>
      <c r="VTG186" s="25"/>
      <c r="VTH186" s="25"/>
      <c r="VTI186" s="25"/>
      <c r="VTJ186" s="25"/>
      <c r="VTK186" s="25"/>
      <c r="VTL186" s="25"/>
      <c r="VTM186" s="25"/>
      <c r="VTN186" s="25"/>
      <c r="VTO186" s="25"/>
      <c r="VTP186" s="25"/>
      <c r="VTQ186" s="25"/>
      <c r="VTR186" s="25"/>
      <c r="VTS186" s="25"/>
      <c r="VTT186" s="25"/>
      <c r="VTU186" s="25"/>
      <c r="VTV186" s="25"/>
      <c r="VTW186" s="25"/>
      <c r="VTX186" s="25"/>
      <c r="VTY186" s="25"/>
      <c r="VTZ186" s="25"/>
      <c r="VUA186" s="25"/>
      <c r="VUB186" s="25"/>
      <c r="VUC186" s="25"/>
      <c r="VUD186" s="25"/>
      <c r="VUE186" s="25"/>
      <c r="VUF186" s="25"/>
      <c r="VUG186" s="25"/>
      <c r="VUH186" s="25"/>
      <c r="VUI186" s="25"/>
      <c r="VUJ186" s="25"/>
      <c r="VUK186" s="25"/>
      <c r="VUL186" s="25"/>
      <c r="VUM186" s="25"/>
      <c r="VUN186" s="25"/>
      <c r="VUO186" s="25"/>
      <c r="VUP186" s="25"/>
      <c r="VUQ186" s="25"/>
      <c r="VUR186" s="25"/>
      <c r="VUS186" s="25"/>
      <c r="VUT186" s="25"/>
      <c r="VUU186" s="25"/>
      <c r="VUV186" s="25"/>
      <c r="VUW186" s="25"/>
      <c r="VUX186" s="25"/>
      <c r="VUY186" s="25"/>
      <c r="VUZ186" s="25"/>
      <c r="VVA186" s="25"/>
      <c r="VVB186" s="25"/>
      <c r="VVC186" s="25"/>
      <c r="VVD186" s="25"/>
      <c r="VVE186" s="25"/>
      <c r="VVF186" s="25"/>
      <c r="VVG186" s="25"/>
      <c r="VVH186" s="25"/>
      <c r="VVI186" s="25"/>
      <c r="VVJ186" s="25"/>
      <c r="VVK186" s="25"/>
      <c r="VVL186" s="25"/>
      <c r="VVM186" s="25"/>
      <c r="VVN186" s="25"/>
      <c r="VVO186" s="25"/>
      <c r="VVP186" s="25"/>
      <c r="VVQ186" s="25"/>
      <c r="VVR186" s="25"/>
      <c r="VVS186" s="25"/>
      <c r="VVT186" s="25"/>
      <c r="VVU186" s="25"/>
      <c r="VVV186" s="25"/>
      <c r="VVW186" s="25"/>
      <c r="VVX186" s="25"/>
      <c r="VVY186" s="25"/>
      <c r="VVZ186" s="25"/>
      <c r="VWA186" s="25"/>
      <c r="VWB186" s="25"/>
      <c r="VWC186" s="25"/>
      <c r="VWD186" s="25"/>
      <c r="VWE186" s="25"/>
      <c r="VWF186" s="25"/>
      <c r="VWG186" s="25"/>
      <c r="VWH186" s="25"/>
      <c r="VWI186" s="25"/>
      <c r="VWJ186" s="25"/>
      <c r="VWK186" s="25"/>
      <c r="VWL186" s="25"/>
      <c r="VWM186" s="25"/>
      <c r="VWN186" s="25"/>
      <c r="VWO186" s="25"/>
      <c r="VWP186" s="25"/>
      <c r="VWQ186" s="25"/>
      <c r="VWR186" s="25"/>
      <c r="VWS186" s="25"/>
      <c r="VWT186" s="25"/>
      <c r="VWU186" s="25"/>
      <c r="VWV186" s="25"/>
      <c r="VWW186" s="25"/>
      <c r="VWX186" s="25"/>
      <c r="VWY186" s="25"/>
      <c r="VWZ186" s="25"/>
      <c r="VXA186" s="25"/>
      <c r="VXB186" s="25"/>
      <c r="VXC186" s="25"/>
      <c r="VXD186" s="25"/>
      <c r="VXE186" s="25"/>
      <c r="VXF186" s="25"/>
      <c r="VXG186" s="25"/>
      <c r="VXH186" s="25"/>
      <c r="VXI186" s="25"/>
      <c r="VXJ186" s="25"/>
      <c r="VXK186" s="25"/>
      <c r="VXL186" s="25"/>
      <c r="VXM186" s="25"/>
      <c r="VXN186" s="25"/>
      <c r="VXO186" s="25"/>
      <c r="VXP186" s="25"/>
      <c r="VXQ186" s="25"/>
      <c r="VXR186" s="25"/>
      <c r="VXS186" s="25"/>
      <c r="VXT186" s="25"/>
      <c r="VXU186" s="25"/>
      <c r="VXV186" s="25"/>
      <c r="VXW186" s="25"/>
      <c r="VXX186" s="25"/>
      <c r="VXY186" s="25"/>
      <c r="VXZ186" s="25"/>
      <c r="VYA186" s="25"/>
      <c r="VYB186" s="25"/>
      <c r="VYC186" s="25"/>
      <c r="VYD186" s="25"/>
      <c r="VYE186" s="25"/>
      <c r="VYF186" s="25"/>
      <c r="VYG186" s="25"/>
      <c r="VYH186" s="25"/>
      <c r="VYI186" s="25"/>
      <c r="VYJ186" s="25"/>
      <c r="VYK186" s="25"/>
      <c r="VYL186" s="25"/>
      <c r="VYM186" s="25"/>
      <c r="VYN186" s="25"/>
      <c r="VYO186" s="25"/>
      <c r="VYP186" s="25"/>
      <c r="VYQ186" s="25"/>
      <c r="VYR186" s="25"/>
      <c r="VYS186" s="25"/>
      <c r="VYT186" s="25"/>
      <c r="VYU186" s="25"/>
      <c r="VYV186" s="25"/>
      <c r="VYW186" s="25"/>
      <c r="VYX186" s="25"/>
      <c r="VYY186" s="25"/>
      <c r="VYZ186" s="25"/>
      <c r="VZA186" s="25"/>
      <c r="VZB186" s="25"/>
      <c r="VZC186" s="25"/>
      <c r="VZD186" s="25"/>
      <c r="VZE186" s="25"/>
      <c r="VZF186" s="25"/>
      <c r="VZG186" s="25"/>
      <c r="VZH186" s="25"/>
      <c r="VZI186" s="25"/>
      <c r="VZJ186" s="25"/>
      <c r="VZK186" s="25"/>
      <c r="VZL186" s="25"/>
      <c r="VZM186" s="25"/>
      <c r="VZN186" s="25"/>
      <c r="VZO186" s="25"/>
      <c r="VZP186" s="25"/>
      <c r="VZQ186" s="25"/>
      <c r="VZR186" s="25"/>
      <c r="VZS186" s="25"/>
      <c r="VZT186" s="25"/>
      <c r="VZU186" s="25"/>
      <c r="VZV186" s="25"/>
      <c r="VZW186" s="25"/>
      <c r="VZX186" s="25"/>
      <c r="VZY186" s="25"/>
      <c r="VZZ186" s="25"/>
      <c r="WAA186" s="25"/>
      <c r="WAB186" s="25"/>
      <c r="WAC186" s="25"/>
      <c r="WAD186" s="25"/>
      <c r="WAE186" s="25"/>
      <c r="WAF186" s="25"/>
      <c r="WAG186" s="25"/>
      <c r="WAH186" s="25"/>
      <c r="WAI186" s="25"/>
      <c r="WAJ186" s="25"/>
      <c r="WAK186" s="25"/>
      <c r="WAL186" s="25"/>
      <c r="WAM186" s="25"/>
      <c r="WAN186" s="25"/>
      <c r="WAO186" s="25"/>
      <c r="WAP186" s="25"/>
      <c r="WAQ186" s="25"/>
      <c r="WAR186" s="25"/>
      <c r="WAS186" s="25"/>
      <c r="WAT186" s="25"/>
      <c r="WAU186" s="25"/>
      <c r="WAV186" s="25"/>
      <c r="WAW186" s="25"/>
      <c r="WAX186" s="25"/>
      <c r="WAY186" s="25"/>
      <c r="WAZ186" s="25"/>
      <c r="WBA186" s="25"/>
      <c r="WBB186" s="25"/>
      <c r="WBC186" s="25"/>
      <c r="WBD186" s="25"/>
      <c r="WBE186" s="25"/>
      <c r="WBF186" s="25"/>
      <c r="WBG186" s="25"/>
      <c r="WBH186" s="25"/>
      <c r="WBI186" s="25"/>
      <c r="WBJ186" s="25"/>
      <c r="WBK186" s="25"/>
      <c r="WBL186" s="25"/>
      <c r="WBM186" s="25"/>
      <c r="WBN186" s="25"/>
      <c r="WBO186" s="25"/>
      <c r="WBP186" s="25"/>
      <c r="WBQ186" s="25"/>
      <c r="WBR186" s="25"/>
      <c r="WBS186" s="25"/>
      <c r="WBT186" s="25"/>
      <c r="WBU186" s="25"/>
      <c r="WBV186" s="25"/>
      <c r="WBW186" s="25"/>
      <c r="WBX186" s="25"/>
      <c r="WBY186" s="25"/>
      <c r="WBZ186" s="25"/>
      <c r="WCA186" s="25"/>
      <c r="WCB186" s="25"/>
      <c r="WCC186" s="25"/>
      <c r="WCD186" s="25"/>
      <c r="WCE186" s="25"/>
      <c r="WCF186" s="25"/>
      <c r="WCG186" s="25"/>
      <c r="WCH186" s="25"/>
      <c r="WCI186" s="25"/>
      <c r="WCJ186" s="25"/>
      <c r="WCK186" s="25"/>
      <c r="WCL186" s="25"/>
      <c r="WCM186" s="25"/>
      <c r="WCN186" s="25"/>
      <c r="WCO186" s="25"/>
      <c r="WCP186" s="25"/>
      <c r="WCQ186" s="25"/>
      <c r="WCR186" s="25"/>
      <c r="WCS186" s="25"/>
      <c r="WCT186" s="25"/>
      <c r="WCU186" s="25"/>
      <c r="WCV186" s="25"/>
      <c r="WCW186" s="25"/>
      <c r="WCX186" s="25"/>
      <c r="WCY186" s="25"/>
      <c r="WCZ186" s="25"/>
      <c r="WDA186" s="25"/>
      <c r="WDB186" s="25"/>
      <c r="WDC186" s="25"/>
      <c r="WDD186" s="25"/>
      <c r="WDE186" s="25"/>
      <c r="WDF186" s="25"/>
      <c r="WDG186" s="25"/>
      <c r="WDH186" s="25"/>
      <c r="WDI186" s="25"/>
      <c r="WDJ186" s="25"/>
      <c r="WDK186" s="25"/>
      <c r="WDL186" s="25"/>
      <c r="WDM186" s="25"/>
      <c r="WDN186" s="25"/>
      <c r="WDO186" s="25"/>
      <c r="WDP186" s="25"/>
      <c r="WDQ186" s="25"/>
      <c r="WDR186" s="25"/>
      <c r="WDS186" s="25"/>
      <c r="WDT186" s="25"/>
      <c r="WDU186" s="25"/>
      <c r="WDV186" s="25"/>
      <c r="WDW186" s="25"/>
      <c r="WDX186" s="25"/>
      <c r="WDY186" s="25"/>
      <c r="WDZ186" s="25"/>
      <c r="WEA186" s="25"/>
      <c r="WEB186" s="25"/>
      <c r="WEC186" s="25"/>
      <c r="WED186" s="25"/>
      <c r="WEE186" s="25"/>
      <c r="WEF186" s="25"/>
      <c r="WEG186" s="25"/>
      <c r="WEH186" s="25"/>
      <c r="WEI186" s="25"/>
      <c r="WEJ186" s="25"/>
      <c r="WEK186" s="25"/>
      <c r="WEL186" s="25"/>
      <c r="WEM186" s="25"/>
      <c r="WEN186" s="25"/>
      <c r="WEO186" s="25"/>
      <c r="WEP186" s="25"/>
      <c r="WEQ186" s="25"/>
      <c r="WER186" s="25"/>
      <c r="WES186" s="25"/>
      <c r="WET186" s="25"/>
      <c r="WEU186" s="25"/>
      <c r="WEV186" s="25"/>
      <c r="WEW186" s="25"/>
      <c r="WEX186" s="25"/>
      <c r="WEY186" s="25"/>
      <c r="WEZ186" s="25"/>
      <c r="WFA186" s="25"/>
      <c r="WFB186" s="25"/>
      <c r="WFC186" s="25"/>
      <c r="WFD186" s="25"/>
      <c r="WFE186" s="25"/>
      <c r="WFF186" s="25"/>
      <c r="WFG186" s="25"/>
      <c r="WFH186" s="25"/>
      <c r="WFI186" s="25"/>
      <c r="WFJ186" s="25"/>
      <c r="WFK186" s="25"/>
      <c r="WFL186" s="25"/>
      <c r="WFM186" s="25"/>
      <c r="WFN186" s="25"/>
      <c r="WFO186" s="25"/>
      <c r="WFP186" s="25"/>
      <c r="WFQ186" s="25"/>
      <c r="WFR186" s="25"/>
      <c r="WFS186" s="25"/>
      <c r="WFT186" s="25"/>
      <c r="WFU186" s="25"/>
      <c r="WFV186" s="25"/>
      <c r="WFW186" s="25"/>
      <c r="WFX186" s="25"/>
      <c r="WFY186" s="25"/>
      <c r="WFZ186" s="25"/>
      <c r="WGA186" s="25"/>
      <c r="WGB186" s="25"/>
      <c r="WGC186" s="25"/>
      <c r="WGD186" s="25"/>
      <c r="WGE186" s="25"/>
      <c r="WGF186" s="25"/>
      <c r="WGG186" s="25"/>
      <c r="WGH186" s="25"/>
      <c r="WGI186" s="25"/>
      <c r="WGJ186" s="25"/>
      <c r="WGK186" s="25"/>
      <c r="WGL186" s="25"/>
      <c r="WGM186" s="25"/>
      <c r="WGN186" s="25"/>
      <c r="WGO186" s="25"/>
      <c r="WGP186" s="25"/>
      <c r="WGQ186" s="25"/>
      <c r="WGR186" s="25"/>
      <c r="WGS186" s="25"/>
      <c r="WGT186" s="25"/>
      <c r="WGU186" s="25"/>
      <c r="WGV186" s="25"/>
      <c r="WGW186" s="25"/>
      <c r="WGX186" s="25"/>
      <c r="WGY186" s="25"/>
      <c r="WGZ186" s="25"/>
      <c r="WHA186" s="25"/>
      <c r="WHB186" s="25"/>
      <c r="WHC186" s="25"/>
      <c r="WHD186" s="25"/>
      <c r="WHE186" s="25"/>
      <c r="WHF186" s="25"/>
      <c r="WHG186" s="25"/>
      <c r="WHH186" s="25"/>
      <c r="WHI186" s="25"/>
      <c r="WHJ186" s="25"/>
      <c r="WHK186" s="25"/>
      <c r="WHL186" s="25"/>
      <c r="WHM186" s="25"/>
      <c r="WHN186" s="25"/>
      <c r="WHO186" s="25"/>
      <c r="WHP186" s="25"/>
      <c r="WHQ186" s="25"/>
      <c r="WHR186" s="25"/>
      <c r="WHS186" s="25"/>
      <c r="WHT186" s="25"/>
      <c r="WHU186" s="25"/>
      <c r="WHV186" s="25"/>
      <c r="WHW186" s="25"/>
      <c r="WHX186" s="25"/>
      <c r="WHY186" s="25"/>
      <c r="WHZ186" s="25"/>
      <c r="WIA186" s="25"/>
      <c r="WIB186" s="25"/>
      <c r="WIC186" s="25"/>
      <c r="WID186" s="25"/>
      <c r="WIE186" s="25"/>
      <c r="WIF186" s="25"/>
      <c r="WIG186" s="25"/>
      <c r="WIH186" s="25"/>
      <c r="WII186" s="25"/>
      <c r="WIJ186" s="25"/>
      <c r="WIK186" s="25"/>
      <c r="WIL186" s="25"/>
      <c r="WIM186" s="25"/>
      <c r="WIN186" s="25"/>
      <c r="WIO186" s="25"/>
      <c r="WIP186" s="25"/>
      <c r="WIQ186" s="25"/>
      <c r="WIR186" s="25"/>
      <c r="WIS186" s="25"/>
      <c r="WIT186" s="25"/>
      <c r="WIU186" s="25"/>
      <c r="WIV186" s="25"/>
      <c r="WIW186" s="25"/>
      <c r="WIX186" s="25"/>
      <c r="WIY186" s="25"/>
      <c r="WIZ186" s="25"/>
      <c r="WJA186" s="25"/>
      <c r="WJB186" s="25"/>
      <c r="WJC186" s="25"/>
      <c r="WJD186" s="25"/>
      <c r="WJE186" s="25"/>
      <c r="WJF186" s="25"/>
      <c r="WJG186" s="25"/>
      <c r="WJH186" s="25"/>
      <c r="WJI186" s="25"/>
      <c r="WJJ186" s="25"/>
      <c r="WJK186" s="25"/>
      <c r="WJL186" s="25"/>
      <c r="WJM186" s="25"/>
      <c r="WJN186" s="25"/>
      <c r="WJO186" s="25"/>
      <c r="WJP186" s="25"/>
      <c r="WJQ186" s="25"/>
      <c r="WJR186" s="25"/>
      <c r="WJS186" s="25"/>
      <c r="WJT186" s="25"/>
      <c r="WJU186" s="25"/>
      <c r="WJV186" s="25"/>
      <c r="WJW186" s="25"/>
      <c r="WJX186" s="25"/>
      <c r="WJY186" s="25"/>
      <c r="WJZ186" s="25"/>
      <c r="WKA186" s="25"/>
      <c r="WKB186" s="25"/>
      <c r="WKC186" s="25"/>
      <c r="WKD186" s="25"/>
      <c r="WKE186" s="25"/>
      <c r="WKF186" s="25"/>
      <c r="WKG186" s="25"/>
      <c r="WKH186" s="25"/>
      <c r="WKI186" s="25"/>
      <c r="WKJ186" s="25"/>
      <c r="WKK186" s="25"/>
      <c r="WKL186" s="25"/>
      <c r="WKM186" s="25"/>
      <c r="WKN186" s="25"/>
      <c r="WKO186" s="25"/>
      <c r="WKP186" s="25"/>
      <c r="WKQ186" s="25"/>
      <c r="WKR186" s="25"/>
      <c r="WKS186" s="25"/>
      <c r="WKT186" s="25"/>
      <c r="WKU186" s="25"/>
      <c r="WKV186" s="25"/>
      <c r="WKW186" s="25"/>
      <c r="WKX186" s="25"/>
      <c r="WKY186" s="25"/>
      <c r="WKZ186" s="25"/>
      <c r="WLA186" s="25"/>
      <c r="WLB186" s="25"/>
      <c r="WLC186" s="25"/>
      <c r="WLD186" s="25"/>
      <c r="WLE186" s="25"/>
      <c r="WLF186" s="25"/>
      <c r="WLG186" s="25"/>
      <c r="WLH186" s="25"/>
      <c r="WLI186" s="25"/>
      <c r="WLJ186" s="25"/>
      <c r="WLK186" s="25"/>
      <c r="WLL186" s="25"/>
      <c r="WLM186" s="25"/>
      <c r="WLN186" s="25"/>
      <c r="WLO186" s="25"/>
      <c r="WLP186" s="25"/>
      <c r="WLQ186" s="25"/>
      <c r="WLR186" s="25"/>
      <c r="WLS186" s="25"/>
      <c r="WLT186" s="25"/>
      <c r="WLU186" s="25"/>
      <c r="WLV186" s="25"/>
      <c r="WLW186" s="25"/>
      <c r="WLX186" s="25"/>
      <c r="WLY186" s="25"/>
      <c r="WLZ186" s="25"/>
      <c r="WMA186" s="25"/>
      <c r="WMB186" s="25"/>
      <c r="WMC186" s="25"/>
      <c r="WMD186" s="25"/>
      <c r="WME186" s="25"/>
      <c r="WMF186" s="25"/>
      <c r="WMG186" s="25"/>
      <c r="WMH186" s="25"/>
      <c r="WMI186" s="25"/>
      <c r="WMJ186" s="25"/>
      <c r="WMK186" s="25"/>
      <c r="WML186" s="25"/>
      <c r="WMM186" s="25"/>
      <c r="WMN186" s="25"/>
      <c r="WMO186" s="25"/>
      <c r="WMP186" s="25"/>
      <c r="WMQ186" s="25"/>
      <c r="WMR186" s="25"/>
      <c r="WMS186" s="25"/>
      <c r="WMT186" s="25"/>
      <c r="WMU186" s="25"/>
      <c r="WMV186" s="25"/>
      <c r="WMW186" s="25"/>
      <c r="WMX186" s="25"/>
      <c r="WMY186" s="25"/>
      <c r="WMZ186" s="25"/>
      <c r="WNA186" s="25"/>
      <c r="WNB186" s="25"/>
      <c r="WNC186" s="25"/>
      <c r="WND186" s="25"/>
      <c r="WNE186" s="25"/>
      <c r="WNF186" s="25"/>
      <c r="WNG186" s="25"/>
      <c r="WNH186" s="25"/>
      <c r="WNI186" s="25"/>
      <c r="WNJ186" s="25"/>
      <c r="WNK186" s="25"/>
      <c r="WNL186" s="25"/>
      <c r="WNM186" s="25"/>
      <c r="WNN186" s="25"/>
      <c r="WNO186" s="25"/>
      <c r="WNP186" s="25"/>
      <c r="WNQ186" s="25"/>
      <c r="WNR186" s="25"/>
      <c r="WNS186" s="25"/>
      <c r="WNT186" s="25"/>
      <c r="WNU186" s="25"/>
      <c r="WNV186" s="25"/>
      <c r="WNW186" s="25"/>
      <c r="WNX186" s="25"/>
      <c r="WNY186" s="25"/>
      <c r="WNZ186" s="25"/>
      <c r="WOA186" s="25"/>
      <c r="WOB186" s="25"/>
      <c r="WOC186" s="25"/>
      <c r="WOD186" s="25"/>
      <c r="WOE186" s="25"/>
      <c r="WOF186" s="25"/>
      <c r="WOG186" s="25"/>
      <c r="WOH186" s="25"/>
      <c r="WOI186" s="25"/>
      <c r="WOJ186" s="25"/>
      <c r="WOK186" s="25"/>
      <c r="WOL186" s="25"/>
      <c r="WOM186" s="25"/>
      <c r="WON186" s="25"/>
      <c r="WOO186" s="25"/>
      <c r="WOP186" s="25"/>
      <c r="WOQ186" s="25"/>
      <c r="WOR186" s="25"/>
      <c r="WOS186" s="25"/>
      <c r="WOT186" s="25"/>
      <c r="WOU186" s="25"/>
      <c r="WOV186" s="25"/>
      <c r="WOW186" s="25"/>
      <c r="WOX186" s="25"/>
      <c r="WOY186" s="25"/>
      <c r="WOZ186" s="25"/>
      <c r="WPA186" s="25"/>
      <c r="WPB186" s="25"/>
      <c r="WPC186" s="25"/>
      <c r="WPD186" s="25"/>
      <c r="WPE186" s="25"/>
      <c r="WPF186" s="25"/>
      <c r="WPG186" s="25"/>
      <c r="WPH186" s="25"/>
      <c r="WPI186" s="25"/>
      <c r="WPJ186" s="25"/>
      <c r="WPK186" s="25"/>
      <c r="WPL186" s="25"/>
      <c r="WPM186" s="25"/>
      <c r="WPN186" s="25"/>
      <c r="WPO186" s="25"/>
      <c r="WPP186" s="25"/>
      <c r="WPQ186" s="25"/>
      <c r="WPR186" s="25"/>
      <c r="WPS186" s="25"/>
      <c r="WPT186" s="25"/>
      <c r="WPU186" s="25"/>
      <c r="WPV186" s="25"/>
      <c r="WPW186" s="25"/>
      <c r="WPX186" s="25"/>
      <c r="WPY186" s="25"/>
      <c r="WPZ186" s="25"/>
      <c r="WQA186" s="25"/>
      <c r="WQB186" s="25"/>
      <c r="WQC186" s="25"/>
      <c r="WQD186" s="25"/>
      <c r="WQE186" s="25"/>
      <c r="WQF186" s="25"/>
      <c r="WQG186" s="25"/>
      <c r="WQH186" s="25"/>
      <c r="WQI186" s="25"/>
      <c r="WQJ186" s="25"/>
      <c r="WQK186" s="25"/>
      <c r="WQL186" s="25"/>
      <c r="WQM186" s="25"/>
      <c r="WQN186" s="25"/>
      <c r="WQO186" s="25"/>
      <c r="WQP186" s="25"/>
      <c r="WQQ186" s="25"/>
      <c r="WQR186" s="25"/>
      <c r="WQS186" s="25"/>
      <c r="WQT186" s="25"/>
      <c r="WQU186" s="25"/>
      <c r="WQV186" s="25"/>
      <c r="WQW186" s="25"/>
      <c r="WQX186" s="25"/>
      <c r="WQY186" s="25"/>
      <c r="WQZ186" s="25"/>
      <c r="WRA186" s="25"/>
      <c r="WRB186" s="25"/>
      <c r="WRC186" s="25"/>
      <c r="WRD186" s="25"/>
      <c r="WRE186" s="25"/>
      <c r="WRF186" s="25"/>
      <c r="WRG186" s="25"/>
      <c r="WRH186" s="25"/>
      <c r="WRI186" s="25"/>
      <c r="WRJ186" s="25"/>
      <c r="WRK186" s="25"/>
      <c r="WRL186" s="25"/>
      <c r="WRM186" s="25"/>
      <c r="WRN186" s="25"/>
      <c r="WRO186" s="25"/>
      <c r="WRP186" s="25"/>
      <c r="WRQ186" s="25"/>
      <c r="WRR186" s="25"/>
      <c r="WRS186" s="25"/>
      <c r="WRT186" s="25"/>
      <c r="WRU186" s="25"/>
      <c r="WRV186" s="25"/>
      <c r="WRW186" s="25"/>
      <c r="WRX186" s="25"/>
      <c r="WRY186" s="25"/>
      <c r="WRZ186" s="25"/>
      <c r="WSA186" s="25"/>
      <c r="WSB186" s="25"/>
      <c r="WSC186" s="25"/>
      <c r="WSD186" s="25"/>
      <c r="WSE186" s="25"/>
      <c r="WSF186" s="25"/>
      <c r="WSG186" s="25"/>
      <c r="WSH186" s="25"/>
      <c r="WSI186" s="25"/>
      <c r="WSJ186" s="25"/>
      <c r="WSK186" s="25"/>
      <c r="WSL186" s="25"/>
      <c r="WSM186" s="25"/>
      <c r="WSN186" s="25"/>
      <c r="WSO186" s="25"/>
      <c r="WSP186" s="25"/>
      <c r="WSQ186" s="25"/>
      <c r="WSR186" s="25"/>
      <c r="WSS186" s="25"/>
      <c r="WST186" s="25"/>
      <c r="WSU186" s="25"/>
      <c r="WSV186" s="25"/>
      <c r="WSW186" s="25"/>
      <c r="WSX186" s="25"/>
      <c r="WSY186" s="25"/>
      <c r="WSZ186" s="25"/>
      <c r="WTA186" s="25"/>
      <c r="WTB186" s="25"/>
      <c r="WTC186" s="25"/>
      <c r="WTD186" s="25"/>
      <c r="WTE186" s="25"/>
      <c r="WTF186" s="25"/>
      <c r="WTG186" s="25"/>
      <c r="WTH186" s="25"/>
      <c r="WTI186" s="25"/>
      <c r="WTJ186" s="25"/>
      <c r="WTK186" s="25"/>
      <c r="WTL186" s="25"/>
      <c r="WTM186" s="25"/>
      <c r="WTN186" s="25"/>
      <c r="WTO186" s="25"/>
      <c r="WTP186" s="25"/>
      <c r="WTQ186" s="25"/>
      <c r="WTR186" s="25"/>
      <c r="WTS186" s="25"/>
      <c r="WTT186" s="25"/>
      <c r="WTU186" s="25"/>
      <c r="WTV186" s="25"/>
      <c r="WTW186" s="25"/>
      <c r="WTX186" s="25"/>
      <c r="WTY186" s="25"/>
      <c r="WTZ186" s="25"/>
      <c r="WUA186" s="25"/>
      <c r="WUB186" s="25"/>
      <c r="WUC186" s="25"/>
      <c r="WUD186" s="25"/>
      <c r="WUE186" s="25"/>
      <c r="WUF186" s="25"/>
      <c r="WUG186" s="25"/>
      <c r="WUH186" s="25"/>
      <c r="WUI186" s="25"/>
      <c r="WUJ186" s="25"/>
      <c r="WUK186" s="25"/>
      <c r="WUL186" s="25"/>
      <c r="WUM186" s="25"/>
      <c r="WUN186" s="25"/>
      <c r="WUO186" s="25"/>
      <c r="WUP186" s="25"/>
      <c r="WUQ186" s="25"/>
      <c r="WUR186" s="25"/>
      <c r="WUS186" s="25"/>
      <c r="WUT186" s="25"/>
      <c r="WUU186" s="25"/>
      <c r="WUV186" s="25"/>
      <c r="WUW186" s="25"/>
      <c r="WUX186" s="25"/>
      <c r="WUY186" s="25"/>
      <c r="WUZ186" s="25"/>
      <c r="WVA186" s="25"/>
      <c r="WVB186" s="25"/>
      <c r="WVC186" s="25"/>
      <c r="WVD186" s="25"/>
      <c r="WVE186" s="25"/>
      <c r="WVF186" s="25"/>
      <c r="WVG186" s="25"/>
      <c r="WVH186" s="25"/>
      <c r="WVI186" s="25"/>
      <c r="WVJ186" s="25"/>
      <c r="WVK186" s="25"/>
      <c r="WVL186" s="25"/>
      <c r="WVM186" s="25"/>
      <c r="WVN186" s="25"/>
      <c r="WVO186" s="25"/>
      <c r="WVP186" s="25"/>
      <c r="WVQ186" s="25"/>
      <c r="WVR186" s="25"/>
      <c r="WVS186" s="25"/>
      <c r="WVT186" s="25"/>
      <c r="WVU186" s="25"/>
      <c r="WVV186" s="25"/>
      <c r="WVW186" s="25"/>
      <c r="WVX186" s="25"/>
      <c r="WVY186" s="25"/>
      <c r="WVZ186" s="25"/>
      <c r="WWA186" s="25"/>
      <c r="WWB186" s="25"/>
      <c r="WWC186" s="25"/>
      <c r="WWD186" s="25"/>
      <c r="WWE186" s="25"/>
      <c r="WWF186" s="25"/>
      <c r="WWG186" s="25"/>
      <c r="WWH186" s="25"/>
      <c r="WWI186" s="25"/>
      <c r="WWJ186" s="25"/>
      <c r="WWK186" s="25"/>
      <c r="WWL186" s="25"/>
      <c r="WWM186" s="25"/>
      <c r="WWN186" s="25"/>
      <c r="WWO186" s="25"/>
      <c r="WWP186" s="25"/>
      <c r="WWQ186" s="25"/>
      <c r="WWR186" s="25"/>
      <c r="WWS186" s="25"/>
      <c r="WWT186" s="25"/>
      <c r="WWU186" s="25"/>
      <c r="WWV186" s="25"/>
      <c r="WWW186" s="25"/>
      <c r="WWX186" s="25"/>
      <c r="WWY186" s="25"/>
      <c r="WWZ186" s="25"/>
      <c r="WXA186" s="25"/>
      <c r="WXB186" s="25"/>
      <c r="WXC186" s="25"/>
      <c r="WXD186" s="25"/>
      <c r="WXE186" s="25"/>
      <c r="WXF186" s="25"/>
      <c r="WXG186" s="25"/>
      <c r="WXH186" s="25"/>
      <c r="WXI186" s="25"/>
      <c r="WXJ186" s="25"/>
      <c r="WXK186" s="25"/>
      <c r="WXL186" s="25"/>
      <c r="WXM186" s="25"/>
      <c r="WXN186" s="25"/>
      <c r="WXO186" s="25"/>
      <c r="WXP186" s="25"/>
      <c r="WXQ186" s="25"/>
      <c r="WXR186" s="25"/>
      <c r="WXS186" s="25"/>
      <c r="WXT186" s="25"/>
      <c r="WXU186" s="25"/>
      <c r="WXV186" s="25"/>
      <c r="WXW186" s="25"/>
      <c r="WXX186" s="25"/>
      <c r="WXY186" s="25"/>
      <c r="WXZ186" s="25"/>
      <c r="WYA186" s="25"/>
      <c r="WYB186" s="25"/>
      <c r="WYC186" s="25"/>
      <c r="WYD186" s="25"/>
      <c r="WYE186" s="25"/>
      <c r="WYF186" s="25"/>
      <c r="WYG186" s="25"/>
      <c r="WYH186" s="25"/>
      <c r="WYI186" s="25"/>
      <c r="WYJ186" s="25"/>
      <c r="WYK186" s="25"/>
      <c r="WYL186" s="25"/>
      <c r="WYM186" s="25"/>
      <c r="WYN186" s="25"/>
      <c r="WYO186" s="25"/>
      <c r="WYP186" s="25"/>
      <c r="WYQ186" s="25"/>
      <c r="WYR186" s="25"/>
      <c r="WYS186" s="25"/>
      <c r="WYT186" s="25"/>
      <c r="WYU186" s="25"/>
      <c r="WYV186" s="25"/>
      <c r="WYW186" s="25"/>
      <c r="WYX186" s="25"/>
      <c r="WYY186" s="25"/>
      <c r="WYZ186" s="25"/>
      <c r="WZA186" s="25"/>
      <c r="WZB186" s="25"/>
      <c r="WZC186" s="25"/>
      <c r="WZD186" s="25"/>
      <c r="WZE186" s="25"/>
      <c r="WZF186" s="25"/>
      <c r="WZG186" s="25"/>
      <c r="WZH186" s="25"/>
      <c r="WZI186" s="25"/>
      <c r="WZJ186" s="25"/>
      <c r="WZK186" s="25"/>
      <c r="WZL186" s="25"/>
      <c r="WZM186" s="25"/>
      <c r="WZN186" s="25"/>
      <c r="WZO186" s="25"/>
      <c r="WZP186" s="25"/>
      <c r="WZQ186" s="25"/>
      <c r="WZR186" s="25"/>
      <c r="WZS186" s="25"/>
      <c r="WZT186" s="25"/>
      <c r="WZU186" s="25"/>
      <c r="WZV186" s="25"/>
      <c r="WZW186" s="25"/>
      <c r="WZX186" s="25"/>
      <c r="WZY186" s="25"/>
      <c r="WZZ186" s="25"/>
      <c r="XAA186" s="25"/>
      <c r="XAB186" s="25"/>
      <c r="XAC186" s="25"/>
      <c r="XAD186" s="25"/>
      <c r="XAE186" s="25"/>
      <c r="XAF186" s="25"/>
      <c r="XAG186" s="25"/>
      <c r="XAH186" s="25"/>
      <c r="XAI186" s="25"/>
      <c r="XAJ186" s="25"/>
      <c r="XAK186" s="25"/>
      <c r="XAL186" s="25"/>
      <c r="XAM186" s="25"/>
      <c r="XAN186" s="25"/>
      <c r="XAO186" s="25"/>
      <c r="XAP186" s="25"/>
      <c r="XAQ186" s="25"/>
      <c r="XAR186" s="25"/>
      <c r="XAS186" s="25"/>
      <c r="XAT186" s="25"/>
      <c r="XAU186" s="25"/>
      <c r="XAV186" s="25"/>
      <c r="XAW186" s="25"/>
      <c r="XAX186" s="25"/>
      <c r="XAY186" s="25"/>
      <c r="XAZ186" s="25"/>
      <c r="XBA186" s="25"/>
      <c r="XBB186" s="25"/>
      <c r="XBC186" s="25"/>
      <c r="XBD186" s="25"/>
      <c r="XBE186" s="25"/>
      <c r="XBF186" s="25"/>
      <c r="XBG186" s="25"/>
      <c r="XBH186" s="25"/>
      <c r="XBI186" s="25"/>
      <c r="XBJ186" s="25"/>
      <c r="XBK186" s="25"/>
      <c r="XBL186" s="25"/>
      <c r="XBM186" s="25"/>
      <c r="XBN186" s="25"/>
      <c r="XBO186" s="25"/>
      <c r="XBP186" s="25"/>
      <c r="XBQ186" s="25"/>
      <c r="XBR186" s="25"/>
      <c r="XBS186" s="25"/>
      <c r="XBT186" s="25"/>
      <c r="XBU186" s="25"/>
      <c r="XBV186" s="25"/>
      <c r="XBW186" s="25"/>
      <c r="XBX186" s="25"/>
      <c r="XBY186" s="25"/>
      <c r="XBZ186" s="25"/>
      <c r="XCA186" s="25"/>
      <c r="XCB186" s="25"/>
      <c r="XCC186" s="25"/>
      <c r="XCD186" s="25"/>
      <c r="XCE186" s="25"/>
      <c r="XCF186" s="25"/>
      <c r="XCG186" s="25"/>
      <c r="XCH186" s="25"/>
      <c r="XCI186" s="25"/>
      <c r="XCJ186" s="25"/>
      <c r="XCK186" s="25"/>
      <c r="XCL186" s="25"/>
      <c r="XCM186" s="25"/>
      <c r="XCN186" s="25"/>
      <c r="XCO186" s="25"/>
      <c r="XCP186" s="25"/>
      <c r="XCQ186" s="25"/>
      <c r="XCR186" s="25"/>
      <c r="XCS186" s="25"/>
      <c r="XCT186" s="25"/>
      <c r="XCU186" s="25"/>
      <c r="XCV186" s="25"/>
      <c r="XCW186" s="25"/>
      <c r="XCX186" s="25"/>
      <c r="XCY186" s="25"/>
      <c r="XCZ186" s="25"/>
      <c r="XDA186" s="25"/>
      <c r="XDB186" s="25"/>
      <c r="XDC186" s="25"/>
      <c r="XDD186" s="25"/>
      <c r="XDE186" s="25"/>
      <c r="XDF186" s="25"/>
      <c r="XDG186" s="25"/>
      <c r="XDH186" s="25"/>
      <c r="XDI186" s="25"/>
      <c r="XDJ186" s="25"/>
      <c r="XDK186" s="25"/>
      <c r="XDL186" s="25"/>
      <c r="XDM186" s="25"/>
      <c r="XDN186" s="25"/>
      <c r="XDO186" s="25"/>
      <c r="XDP186" s="25"/>
      <c r="XDQ186" s="25"/>
      <c r="XDR186" s="25"/>
      <c r="XDS186" s="25"/>
      <c r="XDT186" s="25"/>
      <c r="XDU186" s="25"/>
      <c r="XDV186" s="25"/>
      <c r="XDW186" s="25"/>
      <c r="XDX186" s="25"/>
      <c r="XDY186" s="25"/>
      <c r="XDZ186" s="25"/>
      <c r="XEA186" s="25"/>
      <c r="XEB186" s="25"/>
      <c r="XEC186" s="25"/>
      <c r="XED186" s="25"/>
      <c r="XEE186" s="25"/>
      <c r="XEF186" s="25"/>
      <c r="XEG186" s="25"/>
      <c r="XEH186" s="25"/>
      <c r="XEI186" s="25"/>
      <c r="XEJ186" s="25"/>
      <c r="XEK186" s="25"/>
      <c r="XEL186" s="25"/>
      <c r="XEM186" s="25"/>
      <c r="XEN186" s="25"/>
      <c r="XEO186" s="25"/>
      <c r="XEP186" s="25"/>
      <c r="XEQ186" s="25"/>
      <c r="XER186" s="25"/>
      <c r="XES186" s="25"/>
      <c r="XET186" s="25"/>
      <c r="XEU186" s="25"/>
      <c r="XEV186" s="25"/>
      <c r="XEW186" s="25"/>
      <c r="XEX186" s="25"/>
      <c r="XEY186" s="25"/>
      <c r="XEZ186" s="25"/>
      <c r="XFA186" s="25"/>
      <c r="XFB186" s="25"/>
      <c r="XFC186" s="25"/>
      <c r="XFD186" s="25"/>
    </row>
    <row r="187" s="30" customFormat="1" ht="46" customHeight="1" spans="1:16">
      <c r="A187" s="90" t="s">
        <v>561</v>
      </c>
      <c r="B187" s="90" t="s">
        <v>562</v>
      </c>
      <c r="C187" s="30">
        <v>1</v>
      </c>
      <c r="D187" s="91" t="s">
        <v>148</v>
      </c>
      <c r="E187" s="91"/>
      <c r="F187" s="30">
        <v>15</v>
      </c>
      <c r="G187" s="30">
        <v>1</v>
      </c>
      <c r="H187" s="30">
        <v>7</v>
      </c>
      <c r="I187" s="30">
        <v>1</v>
      </c>
      <c r="J187" s="91" t="s">
        <v>145</v>
      </c>
      <c r="L187" s="104" t="s">
        <v>146</v>
      </c>
      <c r="M187" s="104"/>
      <c r="N187" s="104"/>
      <c r="P187" s="116" t="s">
        <v>112</v>
      </c>
    </row>
    <row r="188" customFormat="1" ht="41" customHeight="1" spans="1:16">
      <c r="A188" s="46" t="s">
        <v>563</v>
      </c>
      <c r="B188" s="46" t="s">
        <v>564</v>
      </c>
      <c r="C188" s="47">
        <v>0</v>
      </c>
      <c r="D188" s="48" t="s">
        <v>564</v>
      </c>
      <c r="E188" s="49"/>
      <c r="F188" s="18">
        <v>15</v>
      </c>
      <c r="G188" s="18">
        <v>1</v>
      </c>
      <c r="H188" s="18">
        <v>0</v>
      </c>
      <c r="I188" s="18">
        <v>1</v>
      </c>
      <c r="J188" s="49" t="s">
        <v>40</v>
      </c>
      <c r="K188" s="49"/>
      <c r="L188" s="50" t="s">
        <v>565</v>
      </c>
      <c r="M188" s="51"/>
      <c r="N188" s="51"/>
      <c r="O188" s="18"/>
      <c r="P188" s="18"/>
    </row>
    <row r="189" s="9" customFormat="1" ht="33" customHeight="1" spans="1:16">
      <c r="A189" s="90" t="s">
        <v>566</v>
      </c>
      <c r="B189" s="90" t="s">
        <v>566</v>
      </c>
      <c r="C189" s="30">
        <v>0</v>
      </c>
      <c r="D189" s="91"/>
      <c r="E189" s="91"/>
      <c r="F189" s="30">
        <v>15</v>
      </c>
      <c r="G189" s="30">
        <v>1</v>
      </c>
      <c r="H189" s="30">
        <v>0</v>
      </c>
      <c r="I189" s="30">
        <v>1</v>
      </c>
      <c r="J189" s="91"/>
      <c r="K189" s="91" t="s">
        <v>319</v>
      </c>
      <c r="L189" s="106"/>
      <c r="M189" s="106"/>
      <c r="N189" s="106"/>
      <c r="O189" s="106"/>
      <c r="P189" s="116"/>
    </row>
    <row r="190" s="8" customFormat="1" ht="29.1" customHeight="1" spans="1:16">
      <c r="A190" s="69" t="s">
        <v>567</v>
      </c>
      <c r="B190" s="69" t="s">
        <v>404</v>
      </c>
      <c r="C190" s="8">
        <v>0</v>
      </c>
      <c r="D190" s="70" t="s">
        <v>217</v>
      </c>
      <c r="E190" s="70"/>
      <c r="F190" s="8">
        <v>99999</v>
      </c>
      <c r="G190" s="8">
        <v>1</v>
      </c>
      <c r="H190" s="8">
        <v>0</v>
      </c>
      <c r="I190" s="8">
        <v>1</v>
      </c>
      <c r="J190" s="70"/>
      <c r="L190" s="78" t="s">
        <v>218</v>
      </c>
      <c r="M190" s="78"/>
      <c r="N190" s="78"/>
      <c r="O190" s="78"/>
      <c r="P190" s="79"/>
    </row>
    <row r="191" s="9" customFormat="1" ht="33" customHeight="1" spans="1:16">
      <c r="A191" s="90" t="s">
        <v>568</v>
      </c>
      <c r="B191" s="90" t="s">
        <v>569</v>
      </c>
      <c r="C191" s="30">
        <v>0</v>
      </c>
      <c r="D191" s="91" t="s">
        <v>570</v>
      </c>
      <c r="E191" s="91"/>
      <c r="F191" s="30">
        <v>15</v>
      </c>
      <c r="G191" s="30">
        <v>1</v>
      </c>
      <c r="H191" s="30">
        <v>0</v>
      </c>
      <c r="I191" s="30">
        <v>1</v>
      </c>
      <c r="J191" s="91" t="s">
        <v>571</v>
      </c>
      <c r="K191" s="91"/>
      <c r="L191" s="106" t="s">
        <v>572</v>
      </c>
      <c r="M191" s="106"/>
      <c r="N191" s="106"/>
      <c r="O191" s="106"/>
      <c r="P191" s="116"/>
    </row>
    <row r="192" s="31" customFormat="1" ht="29.1" customHeight="1" spans="1:16">
      <c r="A192" s="142" t="s">
        <v>573</v>
      </c>
      <c r="B192" s="142" t="s">
        <v>573</v>
      </c>
      <c r="C192" s="31">
        <v>0</v>
      </c>
      <c r="D192" s="143" t="s">
        <v>573</v>
      </c>
      <c r="E192" s="143"/>
      <c r="F192" s="31">
        <v>15</v>
      </c>
      <c r="G192" s="31">
        <v>1</v>
      </c>
      <c r="H192" s="31">
        <v>0</v>
      </c>
      <c r="I192" s="31">
        <v>1</v>
      </c>
      <c r="J192" s="143"/>
      <c r="L192" s="154"/>
      <c r="M192" s="154"/>
      <c r="N192" s="154"/>
      <c r="O192" s="154"/>
      <c r="P192" s="155"/>
    </row>
    <row r="193" s="31" customFormat="1" ht="29.1" customHeight="1" spans="1:16">
      <c r="A193" s="142" t="s">
        <v>574</v>
      </c>
      <c r="B193" s="142" t="s">
        <v>574</v>
      </c>
      <c r="C193" s="31">
        <v>0</v>
      </c>
      <c r="D193" s="143" t="s">
        <v>574</v>
      </c>
      <c r="E193" s="143"/>
      <c r="F193" s="31">
        <v>15</v>
      </c>
      <c r="G193" s="31">
        <v>1</v>
      </c>
      <c r="H193" s="31">
        <v>0</v>
      </c>
      <c r="I193" s="31">
        <v>1</v>
      </c>
      <c r="J193" s="143"/>
      <c r="L193" s="154"/>
      <c r="M193" s="154"/>
      <c r="N193" s="154"/>
      <c r="O193" s="154"/>
      <c r="P193" s="155"/>
    </row>
    <row r="194" s="32" customFormat="1" ht="44" customHeight="1" spans="1:16">
      <c r="A194" s="132" t="s">
        <v>575</v>
      </c>
      <c r="B194" s="132" t="s">
        <v>575</v>
      </c>
      <c r="C194" s="32">
        <v>1</v>
      </c>
      <c r="D194" s="156" t="s">
        <v>576</v>
      </c>
      <c r="E194" s="156"/>
      <c r="F194" s="32">
        <v>1</v>
      </c>
      <c r="G194" s="32">
        <v>1</v>
      </c>
      <c r="H194" s="32">
        <v>0</v>
      </c>
      <c r="I194" s="32">
        <v>5</v>
      </c>
      <c r="J194" s="156" t="s">
        <v>577</v>
      </c>
      <c r="K194" s="156"/>
      <c r="L194" s="176" t="s">
        <v>578</v>
      </c>
      <c r="M194" s="148"/>
      <c r="N194" s="148" t="s">
        <v>579</v>
      </c>
      <c r="P194" s="32" t="s">
        <v>580</v>
      </c>
    </row>
    <row r="195" s="33" customFormat="1" ht="47.1" customHeight="1" spans="1:16">
      <c r="A195" s="157" t="s">
        <v>581</v>
      </c>
      <c r="B195" s="157" t="s">
        <v>581</v>
      </c>
      <c r="C195" s="33">
        <v>1</v>
      </c>
      <c r="D195" s="158" t="s">
        <v>582</v>
      </c>
      <c r="E195" s="158"/>
      <c r="F195" s="33">
        <v>15</v>
      </c>
      <c r="G195" s="33">
        <v>1</v>
      </c>
      <c r="H195" s="33">
        <v>5</v>
      </c>
      <c r="I195" s="33">
        <v>10</v>
      </c>
      <c r="J195" s="158" t="s">
        <v>583</v>
      </c>
      <c r="L195" s="177"/>
      <c r="M195" s="177" t="s">
        <v>584</v>
      </c>
      <c r="N195" s="177" t="s">
        <v>420</v>
      </c>
      <c r="O195" s="177"/>
      <c r="P195" s="178" t="s">
        <v>421</v>
      </c>
    </row>
    <row r="196" s="33" customFormat="1" ht="33" customHeight="1" spans="1:16">
      <c r="A196" s="157" t="s">
        <v>274</v>
      </c>
      <c r="B196" s="157" t="s">
        <v>274</v>
      </c>
      <c r="C196" s="33">
        <v>1</v>
      </c>
      <c r="D196" s="158" t="s">
        <v>585</v>
      </c>
      <c r="E196" s="158"/>
      <c r="F196" s="33">
        <v>15</v>
      </c>
      <c r="G196" s="33">
        <v>1</v>
      </c>
      <c r="H196" s="33">
        <v>5</v>
      </c>
      <c r="I196" s="33">
        <v>10</v>
      </c>
      <c r="J196" s="158" t="s">
        <v>267</v>
      </c>
      <c r="L196" s="177"/>
      <c r="M196" s="177" t="s">
        <v>586</v>
      </c>
      <c r="N196" s="177"/>
      <c r="O196" s="177"/>
      <c r="P196" s="178" t="s">
        <v>269</v>
      </c>
    </row>
    <row r="197" s="32" customFormat="1" ht="33" customHeight="1" spans="1:16">
      <c r="A197" s="132" t="s">
        <v>587</v>
      </c>
      <c r="B197" s="132" t="s">
        <v>587</v>
      </c>
      <c r="C197" s="32">
        <v>1</v>
      </c>
      <c r="D197" s="156" t="s">
        <v>588</v>
      </c>
      <c r="E197" s="156"/>
      <c r="F197" s="32">
        <v>10</v>
      </c>
      <c r="G197" s="32">
        <v>1</v>
      </c>
      <c r="H197" s="32">
        <v>5</v>
      </c>
      <c r="I197" s="32">
        <v>10</v>
      </c>
      <c r="J197" s="156" t="s">
        <v>281</v>
      </c>
      <c r="L197" s="176"/>
      <c r="M197" s="177" t="s">
        <v>589</v>
      </c>
      <c r="N197" s="176"/>
      <c r="O197" s="176"/>
      <c r="P197" s="178" t="s">
        <v>283</v>
      </c>
    </row>
    <row r="198" s="32" customFormat="1" ht="56.25" spans="1:16">
      <c r="A198" s="132" t="s">
        <v>590</v>
      </c>
      <c r="B198" s="132" t="s">
        <v>590</v>
      </c>
      <c r="C198" s="32">
        <v>1</v>
      </c>
      <c r="D198" s="156" t="s">
        <v>591</v>
      </c>
      <c r="E198" s="156"/>
      <c r="F198" s="32">
        <v>1</v>
      </c>
      <c r="G198" s="32">
        <v>1</v>
      </c>
      <c r="H198" s="32">
        <v>0</v>
      </c>
      <c r="I198" s="32">
        <v>5</v>
      </c>
      <c r="J198" s="156" t="s">
        <v>96</v>
      </c>
      <c r="K198" s="156"/>
      <c r="L198" s="176" t="s">
        <v>592</v>
      </c>
      <c r="M198" s="148"/>
      <c r="N198" s="148" t="s">
        <v>593</v>
      </c>
      <c r="P198" s="32" t="s">
        <v>594</v>
      </c>
    </row>
    <row r="199" s="32" customFormat="1" ht="43" customHeight="1" spans="1:16">
      <c r="A199" s="132" t="s">
        <v>595</v>
      </c>
      <c r="B199" s="132" t="s">
        <v>595</v>
      </c>
      <c r="C199" s="32">
        <v>1</v>
      </c>
      <c r="D199" s="156" t="s">
        <v>596</v>
      </c>
      <c r="E199" s="156"/>
      <c r="F199" s="32">
        <v>1</v>
      </c>
      <c r="G199" s="32">
        <v>1</v>
      </c>
      <c r="H199" s="32">
        <v>0</v>
      </c>
      <c r="I199" s="32">
        <v>1</v>
      </c>
      <c r="J199" s="156" t="s">
        <v>597</v>
      </c>
      <c r="K199" s="156"/>
      <c r="L199" s="176" t="s">
        <v>598</v>
      </c>
      <c r="M199" s="148"/>
      <c r="N199" s="148"/>
      <c r="P199" s="32" t="s">
        <v>599</v>
      </c>
    </row>
    <row r="200" s="32" customFormat="1" ht="45" customHeight="1" spans="1:16">
      <c r="A200" s="132" t="s">
        <v>600</v>
      </c>
      <c r="B200" s="132" t="s">
        <v>600</v>
      </c>
      <c r="C200" s="32">
        <v>1</v>
      </c>
      <c r="D200" s="156" t="s">
        <v>601</v>
      </c>
      <c r="E200" s="156"/>
      <c r="F200" s="32">
        <v>1.5</v>
      </c>
      <c r="G200" s="32">
        <v>1</v>
      </c>
      <c r="H200" s="32">
        <v>2</v>
      </c>
      <c r="I200" s="32">
        <v>1</v>
      </c>
      <c r="J200" s="156" t="s">
        <v>602</v>
      </c>
      <c r="L200" s="176" t="s">
        <v>603</v>
      </c>
      <c r="M200" s="176"/>
      <c r="N200" s="176"/>
      <c r="O200" s="176"/>
      <c r="P200" s="179" t="s">
        <v>604</v>
      </c>
    </row>
    <row r="201" s="34" customFormat="1" ht="47.1" customHeight="1" spans="1:16">
      <c r="A201" s="159" t="s">
        <v>605</v>
      </c>
      <c r="B201" s="159" t="s">
        <v>605</v>
      </c>
      <c r="C201" s="34">
        <v>0</v>
      </c>
      <c r="D201" s="160" t="s">
        <v>605</v>
      </c>
      <c r="E201" s="160"/>
      <c r="F201" s="34">
        <v>99999</v>
      </c>
      <c r="G201" s="34">
        <v>1</v>
      </c>
      <c r="H201" s="34">
        <v>0</v>
      </c>
      <c r="I201" s="34">
        <v>1</v>
      </c>
      <c r="J201" s="160"/>
      <c r="L201" s="180"/>
      <c r="M201" s="180"/>
      <c r="N201" s="180"/>
      <c r="P201" s="135"/>
    </row>
    <row r="202" s="34" customFormat="1" ht="64" customHeight="1" spans="1:16">
      <c r="A202" s="159" t="s">
        <v>606</v>
      </c>
      <c r="B202" s="159" t="s">
        <v>607</v>
      </c>
      <c r="C202" s="34">
        <v>0</v>
      </c>
      <c r="D202" s="160" t="s">
        <v>608</v>
      </c>
      <c r="E202" s="160"/>
      <c r="F202" s="34">
        <v>30</v>
      </c>
      <c r="G202" s="34">
        <v>1</v>
      </c>
      <c r="H202" s="34">
        <v>0</v>
      </c>
      <c r="I202" s="34">
        <v>1</v>
      </c>
      <c r="J202" s="160" t="s">
        <v>181</v>
      </c>
      <c r="L202" s="181" t="s">
        <v>609</v>
      </c>
      <c r="M202" s="181" t="s">
        <v>610</v>
      </c>
      <c r="N202" s="181"/>
      <c r="O202" s="181"/>
      <c r="P202" s="135"/>
    </row>
    <row r="203" s="34" customFormat="1" ht="64" customHeight="1" spans="1:16">
      <c r="A203" s="159" t="s">
        <v>611</v>
      </c>
      <c r="B203" s="159" t="s">
        <v>612</v>
      </c>
      <c r="C203" s="34">
        <v>0</v>
      </c>
      <c r="D203" s="160" t="s">
        <v>613</v>
      </c>
      <c r="E203" s="160"/>
      <c r="F203" s="34">
        <v>10</v>
      </c>
      <c r="G203" s="34">
        <v>1</v>
      </c>
      <c r="H203" s="34">
        <v>0</v>
      </c>
      <c r="I203" s="34">
        <v>1</v>
      </c>
      <c r="J203" s="139" t="s">
        <v>181</v>
      </c>
      <c r="K203" s="138"/>
      <c r="L203" s="152" t="s">
        <v>614</v>
      </c>
      <c r="M203" s="181"/>
      <c r="N203" s="181"/>
      <c r="O203" s="181"/>
      <c r="P203" s="135"/>
    </row>
    <row r="204" s="34" customFormat="1" ht="64" customHeight="1" spans="1:16">
      <c r="A204" s="159" t="s">
        <v>615</v>
      </c>
      <c r="B204" s="159" t="s">
        <v>616</v>
      </c>
      <c r="C204" s="34">
        <v>0</v>
      </c>
      <c r="D204" s="160" t="s">
        <v>617</v>
      </c>
      <c r="E204" s="160"/>
      <c r="F204" s="34">
        <v>99999</v>
      </c>
      <c r="G204" s="34">
        <v>1</v>
      </c>
      <c r="H204" s="34">
        <v>0</v>
      </c>
      <c r="I204" s="34">
        <v>1</v>
      </c>
      <c r="J204" s="160" t="s">
        <v>18</v>
      </c>
      <c r="L204" s="181" t="s">
        <v>618</v>
      </c>
      <c r="M204" s="181" t="s">
        <v>619</v>
      </c>
      <c r="N204" s="181"/>
      <c r="O204" s="181"/>
      <c r="P204" s="135"/>
    </row>
    <row r="205" s="35" customFormat="1" ht="39" customHeight="1" spans="1:16">
      <c r="A205" s="161" t="s">
        <v>620</v>
      </c>
      <c r="B205" s="161" t="s">
        <v>621</v>
      </c>
      <c r="C205" s="162">
        <v>0</v>
      </c>
      <c r="D205" s="163" t="s">
        <v>622</v>
      </c>
      <c r="E205" s="163"/>
      <c r="F205" s="162">
        <v>30</v>
      </c>
      <c r="G205" s="162">
        <v>1</v>
      </c>
      <c r="H205" s="162">
        <v>0</v>
      </c>
      <c r="I205" s="162">
        <v>1</v>
      </c>
      <c r="J205" s="163"/>
      <c r="L205" s="182" t="s">
        <v>623</v>
      </c>
      <c r="M205" s="182"/>
      <c r="N205" s="182"/>
      <c r="O205" s="182"/>
      <c r="P205" s="183"/>
    </row>
    <row r="206" s="35" customFormat="1" ht="39" customHeight="1" spans="1:16">
      <c r="A206" s="161" t="s">
        <v>624</v>
      </c>
      <c r="B206" s="161" t="s">
        <v>621</v>
      </c>
      <c r="C206" s="162">
        <v>0</v>
      </c>
      <c r="D206" s="163" t="s">
        <v>625</v>
      </c>
      <c r="E206" s="163"/>
      <c r="F206" s="162">
        <v>30</v>
      </c>
      <c r="G206" s="162">
        <v>1</v>
      </c>
      <c r="H206" s="162">
        <v>0</v>
      </c>
      <c r="I206" s="162">
        <v>1</v>
      </c>
      <c r="J206" s="163"/>
      <c r="L206" s="182" t="s">
        <v>513</v>
      </c>
      <c r="M206" s="182"/>
      <c r="N206" s="182"/>
      <c r="O206" s="182"/>
      <c r="P206" s="183"/>
    </row>
    <row r="207" s="36" customFormat="1" ht="55" customHeight="1" spans="1:16">
      <c r="A207" s="132" t="s">
        <v>626</v>
      </c>
      <c r="B207" s="132" t="s">
        <v>627</v>
      </c>
      <c r="C207" s="32">
        <v>0</v>
      </c>
      <c r="D207" s="156" t="s">
        <v>628</v>
      </c>
      <c r="E207" s="156"/>
      <c r="F207" s="32">
        <v>999999</v>
      </c>
      <c r="G207" s="32">
        <v>1</v>
      </c>
      <c r="H207" s="32">
        <v>0</v>
      </c>
      <c r="I207" s="32">
        <v>9999</v>
      </c>
      <c r="J207" s="156"/>
      <c r="L207" s="176" t="s">
        <v>629</v>
      </c>
      <c r="M207" s="176"/>
      <c r="N207" s="176"/>
      <c r="O207" s="176"/>
      <c r="P207" s="178"/>
    </row>
    <row r="208" s="37" customFormat="1" ht="29.1" customHeight="1" spans="1:16">
      <c r="A208" s="164" t="s">
        <v>630</v>
      </c>
      <c r="B208" s="164" t="s">
        <v>630</v>
      </c>
      <c r="C208" s="37">
        <v>0</v>
      </c>
      <c r="D208" s="165" t="s">
        <v>630</v>
      </c>
      <c r="E208" s="165"/>
      <c r="F208" s="37">
        <v>99999</v>
      </c>
      <c r="G208" s="37">
        <v>1</v>
      </c>
      <c r="H208" s="37">
        <v>0</v>
      </c>
      <c r="I208" s="37">
        <v>1</v>
      </c>
      <c r="J208" s="165"/>
      <c r="L208" s="184"/>
      <c r="M208" s="184"/>
      <c r="N208" s="184"/>
      <c r="O208" s="184"/>
      <c r="P208" s="147"/>
    </row>
    <row r="209" s="37" customFormat="1" ht="29.1" customHeight="1" spans="1:16">
      <c r="A209" s="164" t="s">
        <v>631</v>
      </c>
      <c r="B209" s="164" t="s">
        <v>631</v>
      </c>
      <c r="C209" s="37">
        <v>0</v>
      </c>
      <c r="D209" s="165" t="s">
        <v>631</v>
      </c>
      <c r="E209" s="165"/>
      <c r="F209" s="37">
        <v>99999</v>
      </c>
      <c r="G209" s="37">
        <v>1</v>
      </c>
      <c r="H209" s="37">
        <v>0</v>
      </c>
      <c r="I209" s="37">
        <v>1</v>
      </c>
      <c r="J209" s="165"/>
      <c r="L209" s="184"/>
      <c r="M209" s="184"/>
      <c r="N209" s="184"/>
      <c r="O209" s="184"/>
      <c r="P209" s="147"/>
    </row>
    <row r="210" s="37" customFormat="1" ht="29.1" customHeight="1" spans="1:16">
      <c r="A210" s="164" t="s">
        <v>632</v>
      </c>
      <c r="B210" s="164" t="s">
        <v>632</v>
      </c>
      <c r="C210" s="37">
        <v>0</v>
      </c>
      <c r="D210" s="165" t="s">
        <v>632</v>
      </c>
      <c r="E210" s="165"/>
      <c r="F210" s="37">
        <v>99999</v>
      </c>
      <c r="G210" s="37">
        <v>1</v>
      </c>
      <c r="H210" s="37">
        <v>0</v>
      </c>
      <c r="I210" s="37">
        <v>1</v>
      </c>
      <c r="J210" s="165"/>
      <c r="L210" s="184"/>
      <c r="M210" s="184"/>
      <c r="N210" s="184"/>
      <c r="O210" s="184"/>
      <c r="P210" s="147"/>
    </row>
    <row r="211" s="37" customFormat="1" ht="29.1" customHeight="1" spans="1:16">
      <c r="A211" s="164" t="s">
        <v>633</v>
      </c>
      <c r="B211" s="164" t="s">
        <v>634</v>
      </c>
      <c r="C211" s="37">
        <v>0</v>
      </c>
      <c r="D211" s="165" t="s">
        <v>634</v>
      </c>
      <c r="E211" s="165"/>
      <c r="F211" s="37">
        <v>99999</v>
      </c>
      <c r="G211" s="37">
        <v>1</v>
      </c>
      <c r="H211" s="37">
        <v>0</v>
      </c>
      <c r="I211" s="37">
        <v>999</v>
      </c>
      <c r="J211" s="165"/>
      <c r="L211" s="184" t="s">
        <v>635</v>
      </c>
      <c r="M211" s="184"/>
      <c r="N211" s="184"/>
      <c r="O211" s="184"/>
      <c r="P211" s="147"/>
    </row>
    <row r="212" s="37" customFormat="1" ht="33" customHeight="1" spans="1:16">
      <c r="A212" s="164" t="s">
        <v>636</v>
      </c>
      <c r="B212" s="164" t="s">
        <v>637</v>
      </c>
      <c r="C212" s="37">
        <v>1</v>
      </c>
      <c r="D212" s="165" t="s">
        <v>638</v>
      </c>
      <c r="E212" s="165"/>
      <c r="F212" s="37">
        <v>99999</v>
      </c>
      <c r="G212" s="37">
        <v>1</v>
      </c>
      <c r="H212" s="37">
        <v>5</v>
      </c>
      <c r="I212" s="37">
        <v>1</v>
      </c>
      <c r="J212" s="165"/>
      <c r="L212" s="185"/>
      <c r="M212" s="185" t="s">
        <v>610</v>
      </c>
      <c r="N212" s="185"/>
      <c r="O212" s="185"/>
      <c r="P212" s="147"/>
    </row>
    <row r="213" s="37" customFormat="1" ht="29.1" customHeight="1" spans="1:16">
      <c r="A213" s="164" t="s">
        <v>639</v>
      </c>
      <c r="B213" s="164" t="s">
        <v>639</v>
      </c>
      <c r="C213" s="37">
        <v>0</v>
      </c>
      <c r="D213" s="165" t="s">
        <v>639</v>
      </c>
      <c r="E213" s="165"/>
      <c r="F213" s="37">
        <v>99999</v>
      </c>
      <c r="G213" s="37">
        <v>1</v>
      </c>
      <c r="H213" s="37">
        <v>0</v>
      </c>
      <c r="I213" s="37">
        <v>1</v>
      </c>
      <c r="J213" s="165"/>
      <c r="L213" s="184"/>
      <c r="M213" s="184"/>
      <c r="N213" s="184"/>
      <c r="O213" s="184"/>
      <c r="P213" s="147"/>
    </row>
    <row r="214" s="37" customFormat="1" ht="29.1" customHeight="1" spans="1:16">
      <c r="A214" s="164" t="s">
        <v>640</v>
      </c>
      <c r="B214" s="164" t="s">
        <v>640</v>
      </c>
      <c r="C214" s="37">
        <v>0</v>
      </c>
      <c r="D214" s="165" t="s">
        <v>640</v>
      </c>
      <c r="E214" s="165"/>
      <c r="F214" s="37">
        <v>99999</v>
      </c>
      <c r="G214" s="37">
        <v>1</v>
      </c>
      <c r="H214" s="37">
        <v>0</v>
      </c>
      <c r="I214" s="37">
        <v>1</v>
      </c>
      <c r="J214" s="165"/>
      <c r="L214" s="184"/>
      <c r="M214" s="184"/>
      <c r="N214" s="184"/>
      <c r="O214" s="184"/>
      <c r="P214" s="147"/>
    </row>
    <row r="215" s="37" customFormat="1" ht="29.1" customHeight="1" spans="1:16">
      <c r="A215" s="164" t="s">
        <v>641</v>
      </c>
      <c r="B215" s="164" t="s">
        <v>641</v>
      </c>
      <c r="C215" s="37">
        <v>0</v>
      </c>
      <c r="D215" s="165" t="s">
        <v>642</v>
      </c>
      <c r="E215" s="165"/>
      <c r="F215" s="37">
        <v>20</v>
      </c>
      <c r="G215" s="37">
        <v>1</v>
      </c>
      <c r="H215" s="37">
        <v>0</v>
      </c>
      <c r="I215" s="37">
        <v>1</v>
      </c>
      <c r="J215" s="165"/>
      <c r="L215" s="184"/>
      <c r="M215" s="184"/>
      <c r="N215" s="184"/>
      <c r="O215" s="184"/>
      <c r="P215" s="147"/>
    </row>
    <row r="216" s="37" customFormat="1" ht="29.1" customHeight="1" spans="1:16">
      <c r="A216" s="164" t="s">
        <v>643</v>
      </c>
      <c r="B216" s="164" t="s">
        <v>643</v>
      </c>
      <c r="C216" s="37">
        <v>0</v>
      </c>
      <c r="D216" s="165" t="s">
        <v>643</v>
      </c>
      <c r="E216" s="165"/>
      <c r="F216" s="37">
        <v>20</v>
      </c>
      <c r="G216" s="37">
        <v>1</v>
      </c>
      <c r="H216" s="37">
        <v>0</v>
      </c>
      <c r="I216" s="37">
        <v>1</v>
      </c>
      <c r="J216" s="165"/>
      <c r="L216" s="184"/>
      <c r="M216" s="184"/>
      <c r="N216" s="184"/>
      <c r="O216" s="184"/>
      <c r="P216" s="147"/>
    </row>
    <row r="217" s="37" customFormat="1" ht="52" customHeight="1" spans="1:16">
      <c r="A217" s="164" t="s">
        <v>644</v>
      </c>
      <c r="B217" s="164" t="s">
        <v>644</v>
      </c>
      <c r="C217" s="37">
        <v>0</v>
      </c>
      <c r="D217" s="165" t="s">
        <v>645</v>
      </c>
      <c r="E217" s="165"/>
      <c r="F217" s="37">
        <v>99999</v>
      </c>
      <c r="G217" s="37">
        <v>1</v>
      </c>
      <c r="H217" s="37">
        <v>0</v>
      </c>
      <c r="I217" s="37">
        <v>1</v>
      </c>
      <c r="J217" s="165"/>
      <c r="L217" s="184" t="s">
        <v>646</v>
      </c>
      <c r="M217" s="184"/>
      <c r="N217" s="184"/>
      <c r="O217" s="184"/>
      <c r="P217" s="147"/>
    </row>
    <row r="218" s="37" customFormat="1" ht="29.1" customHeight="1" spans="1:16">
      <c r="A218" s="164" t="s">
        <v>647</v>
      </c>
      <c r="B218" s="164" t="s">
        <v>647</v>
      </c>
      <c r="C218" s="37">
        <v>0</v>
      </c>
      <c r="D218" s="165" t="s">
        <v>647</v>
      </c>
      <c r="E218" s="165"/>
      <c r="F218" s="37">
        <v>10</v>
      </c>
      <c r="G218" s="37">
        <v>1</v>
      </c>
      <c r="H218" s="37">
        <v>0</v>
      </c>
      <c r="I218" s="37">
        <v>1</v>
      </c>
      <c r="J218" s="165"/>
      <c r="L218" s="184"/>
      <c r="M218" s="184"/>
      <c r="N218" s="184"/>
      <c r="O218" s="184"/>
      <c r="P218" s="147"/>
    </row>
    <row r="219" s="30" customFormat="1" ht="30" customHeight="1" spans="1:16">
      <c r="A219" s="90" t="s">
        <v>648</v>
      </c>
      <c r="B219" s="90" t="s">
        <v>173</v>
      </c>
      <c r="C219" s="30">
        <v>0</v>
      </c>
      <c r="D219" s="91" t="s">
        <v>649</v>
      </c>
      <c r="E219" s="91"/>
      <c r="F219" s="30">
        <v>10</v>
      </c>
      <c r="G219" s="30">
        <v>1</v>
      </c>
      <c r="H219" s="30">
        <v>0</v>
      </c>
      <c r="I219" s="30">
        <v>10</v>
      </c>
      <c r="J219" s="96" t="s">
        <v>128</v>
      </c>
      <c r="L219" s="104" t="s">
        <v>650</v>
      </c>
      <c r="M219" s="104"/>
      <c r="N219" s="104"/>
      <c r="P219" s="116"/>
    </row>
    <row r="220" s="37" customFormat="1" ht="29.1" customHeight="1" spans="1:16">
      <c r="A220" s="164" t="s">
        <v>651</v>
      </c>
      <c r="B220" s="164" t="s">
        <v>651</v>
      </c>
      <c r="C220" s="37">
        <v>0</v>
      </c>
      <c r="D220" s="164" t="s">
        <v>651</v>
      </c>
      <c r="E220" s="165"/>
      <c r="F220" s="37">
        <v>10</v>
      </c>
      <c r="G220" s="37">
        <v>1</v>
      </c>
      <c r="H220" s="37">
        <v>0</v>
      </c>
      <c r="I220" s="37">
        <v>1</v>
      </c>
      <c r="J220" s="165"/>
      <c r="L220" s="184"/>
      <c r="M220" s="184"/>
      <c r="N220" s="184"/>
      <c r="O220" s="184"/>
      <c r="P220" s="147"/>
    </row>
    <row r="221" s="30" customFormat="1" ht="30" customHeight="1" spans="1:16">
      <c r="A221" s="90" t="s">
        <v>652</v>
      </c>
      <c r="B221" s="90" t="s">
        <v>653</v>
      </c>
      <c r="C221" s="30">
        <v>0</v>
      </c>
      <c r="D221" s="91" t="s">
        <v>654</v>
      </c>
      <c r="E221" s="91"/>
      <c r="F221" s="30">
        <v>10</v>
      </c>
      <c r="G221" s="30">
        <v>1</v>
      </c>
      <c r="H221" s="30">
        <v>0</v>
      </c>
      <c r="I221" s="30">
        <v>3</v>
      </c>
      <c r="J221" s="96"/>
      <c r="L221" s="104" t="s">
        <v>655</v>
      </c>
      <c r="M221" s="104"/>
      <c r="N221" s="104"/>
      <c r="P221" s="116"/>
    </row>
    <row r="222" s="37" customFormat="1" ht="29.1" customHeight="1" spans="1:16">
      <c r="A222" s="164" t="s">
        <v>656</v>
      </c>
      <c r="B222" s="164" t="s">
        <v>656</v>
      </c>
      <c r="C222" s="37">
        <v>0</v>
      </c>
      <c r="D222" s="164" t="s">
        <v>656</v>
      </c>
      <c r="E222" s="165"/>
      <c r="F222" s="37">
        <v>9999</v>
      </c>
      <c r="G222" s="37">
        <v>1</v>
      </c>
      <c r="H222" s="37">
        <v>0</v>
      </c>
      <c r="I222" s="37">
        <v>3</v>
      </c>
      <c r="J222" s="165"/>
      <c r="L222" s="184"/>
      <c r="M222" s="184"/>
      <c r="N222" s="184"/>
      <c r="O222" s="184"/>
      <c r="P222" s="147"/>
    </row>
    <row r="223" ht="38" customHeight="1" spans="1:15">
      <c r="A223" s="46" t="s">
        <v>657</v>
      </c>
      <c r="B223" s="46" t="s">
        <v>657</v>
      </c>
      <c r="C223" s="47">
        <v>0</v>
      </c>
      <c r="D223" s="48" t="s">
        <v>657</v>
      </c>
      <c r="F223" s="18">
        <v>20</v>
      </c>
      <c r="G223" s="18">
        <v>1</v>
      </c>
      <c r="H223" s="18">
        <v>0</v>
      </c>
      <c r="I223" s="18">
        <v>1</v>
      </c>
      <c r="O223" s="51" t="s">
        <v>658</v>
      </c>
    </row>
    <row r="224" s="3" customFormat="1" ht="58" customHeight="1" spans="1:16">
      <c r="A224" s="57" t="s">
        <v>659</v>
      </c>
      <c r="B224" s="57" t="s">
        <v>660</v>
      </c>
      <c r="C224" s="58">
        <v>0</v>
      </c>
      <c r="D224" s="59" t="s">
        <v>80</v>
      </c>
      <c r="E224" s="59"/>
      <c r="F224" s="58">
        <v>30</v>
      </c>
      <c r="G224" s="58">
        <v>1</v>
      </c>
      <c r="H224" s="58">
        <v>0</v>
      </c>
      <c r="I224" s="58">
        <v>1</v>
      </c>
      <c r="J224" s="59" t="s">
        <v>661</v>
      </c>
      <c r="L224" s="72" t="s">
        <v>662</v>
      </c>
      <c r="M224" s="72"/>
      <c r="N224" s="72"/>
      <c r="O224" s="72"/>
      <c r="P224" s="55"/>
    </row>
    <row r="225" ht="41" customHeight="1" spans="1:13">
      <c r="A225" s="46" t="s">
        <v>663</v>
      </c>
      <c r="B225" s="46" t="s">
        <v>663</v>
      </c>
      <c r="C225" s="47">
        <v>0</v>
      </c>
      <c r="D225" s="48" t="s">
        <v>663</v>
      </c>
      <c r="F225" s="47">
        <v>2</v>
      </c>
      <c r="G225" s="47">
        <v>1</v>
      </c>
      <c r="H225" s="47">
        <v>0</v>
      </c>
      <c r="I225" s="47">
        <v>1</v>
      </c>
      <c r="M225" s="51" t="s">
        <v>664</v>
      </c>
    </row>
    <row r="226" ht="38" customHeight="1" spans="1:10">
      <c r="A226" s="46" t="s">
        <v>665</v>
      </c>
      <c r="B226" s="46" t="s">
        <v>666</v>
      </c>
      <c r="C226" s="47">
        <v>0</v>
      </c>
      <c r="D226" s="48" t="s">
        <v>666</v>
      </c>
      <c r="F226" s="47">
        <v>5</v>
      </c>
      <c r="G226" s="47">
        <v>1</v>
      </c>
      <c r="H226" s="47">
        <v>0</v>
      </c>
      <c r="I226" s="47">
        <v>1</v>
      </c>
      <c r="J226" s="49" t="s">
        <v>667</v>
      </c>
    </row>
    <row r="227" s="38" customFormat="1" ht="47" customHeight="1" spans="1:14">
      <c r="A227" s="166" t="s">
        <v>668</v>
      </c>
      <c r="B227" s="166" t="s">
        <v>668</v>
      </c>
      <c r="C227" s="167">
        <v>0</v>
      </c>
      <c r="D227" s="168" t="s">
        <v>668</v>
      </c>
      <c r="E227" s="169"/>
      <c r="F227" s="167">
        <v>-1</v>
      </c>
      <c r="G227" s="38">
        <v>1</v>
      </c>
      <c r="H227" s="167">
        <v>0</v>
      </c>
      <c r="I227" s="167">
        <v>200</v>
      </c>
      <c r="J227" s="169" t="s">
        <v>40</v>
      </c>
      <c r="K227" s="169"/>
      <c r="L227" s="186" t="s">
        <v>669</v>
      </c>
      <c r="M227" s="187"/>
      <c r="N227" s="187"/>
    </row>
    <row r="228" s="3" customFormat="1" ht="33" customHeight="1" spans="1:16">
      <c r="A228" s="57" t="s">
        <v>670</v>
      </c>
      <c r="B228" s="57" t="s">
        <v>670</v>
      </c>
      <c r="C228" s="58">
        <v>0</v>
      </c>
      <c r="D228" s="57" t="s">
        <v>671</v>
      </c>
      <c r="E228" s="59"/>
      <c r="F228" s="58">
        <v>10</v>
      </c>
      <c r="G228" s="58">
        <v>1</v>
      </c>
      <c r="H228" s="58">
        <v>0</v>
      </c>
      <c r="I228" s="58">
        <v>70</v>
      </c>
      <c r="J228" s="59" t="s">
        <v>46</v>
      </c>
      <c r="L228" s="72" t="s">
        <v>672</v>
      </c>
      <c r="M228" s="72"/>
      <c r="N228" s="72"/>
      <c r="O228" s="72"/>
      <c r="P228" s="55"/>
    </row>
    <row r="229" s="3" customFormat="1" ht="33" customHeight="1" spans="1:16">
      <c r="A229" s="57" t="s">
        <v>673</v>
      </c>
      <c r="B229" s="57" t="s">
        <v>30</v>
      </c>
      <c r="C229" s="58">
        <v>0</v>
      </c>
      <c r="D229" s="59" t="s">
        <v>31</v>
      </c>
      <c r="E229" s="59"/>
      <c r="F229" s="58">
        <v>10</v>
      </c>
      <c r="G229" s="58">
        <v>1</v>
      </c>
      <c r="H229" s="58">
        <v>0</v>
      </c>
      <c r="I229" s="58">
        <v>1</v>
      </c>
      <c r="J229" s="59" t="s">
        <v>32</v>
      </c>
      <c r="L229" s="72" t="s">
        <v>674</v>
      </c>
      <c r="M229" s="72"/>
      <c r="N229" s="72"/>
      <c r="O229" s="72"/>
      <c r="P229" s="55"/>
    </row>
    <row r="230" s="32" customFormat="1" ht="45" customHeight="1" spans="1:16">
      <c r="A230" s="132" t="s">
        <v>675</v>
      </c>
      <c r="B230" s="132" t="s">
        <v>600</v>
      </c>
      <c r="C230" s="32">
        <v>1</v>
      </c>
      <c r="D230" s="156" t="s">
        <v>601</v>
      </c>
      <c r="E230" s="156"/>
      <c r="F230" s="32">
        <v>1.5</v>
      </c>
      <c r="G230" s="32">
        <v>1</v>
      </c>
      <c r="H230" s="32">
        <v>2</v>
      </c>
      <c r="I230" s="32">
        <v>1</v>
      </c>
      <c r="J230" s="156" t="s">
        <v>602</v>
      </c>
      <c r="L230" s="176" t="s">
        <v>603</v>
      </c>
      <c r="M230" s="176"/>
      <c r="N230" s="176"/>
      <c r="O230" s="176" t="s">
        <v>676</v>
      </c>
      <c r="P230" s="179" t="s">
        <v>604</v>
      </c>
    </row>
    <row r="231" s="9" customFormat="1" ht="32.1" customHeight="1" spans="1:16">
      <c r="A231" s="46" t="s">
        <v>677</v>
      </c>
      <c r="B231" s="46" t="s">
        <v>678</v>
      </c>
      <c r="C231" s="30">
        <v>0</v>
      </c>
      <c r="D231" s="48" t="s">
        <v>507</v>
      </c>
      <c r="E231" s="48"/>
      <c r="F231" s="30">
        <v>30</v>
      </c>
      <c r="G231" s="30">
        <v>1</v>
      </c>
      <c r="H231" s="30">
        <v>0</v>
      </c>
      <c r="I231" s="30">
        <v>3</v>
      </c>
      <c r="J231" s="48"/>
      <c r="L231" s="106" t="s">
        <v>679</v>
      </c>
      <c r="M231" s="106"/>
      <c r="N231" s="106"/>
      <c r="O231" s="106"/>
      <c r="P231" s="55"/>
    </row>
    <row r="232" s="10" customFormat="1" ht="33" customHeight="1" spans="1:16">
      <c r="A232" s="82" t="s">
        <v>680</v>
      </c>
      <c r="B232" s="82" t="s">
        <v>680</v>
      </c>
      <c r="C232" s="19">
        <v>1</v>
      </c>
      <c r="D232" s="83" t="s">
        <v>681</v>
      </c>
      <c r="E232" s="83"/>
      <c r="F232" s="19">
        <v>15</v>
      </c>
      <c r="G232" s="19">
        <v>1</v>
      </c>
      <c r="H232" s="19">
        <v>5</v>
      </c>
      <c r="I232" s="19">
        <v>1</v>
      </c>
      <c r="J232" s="83"/>
      <c r="L232" s="107"/>
      <c r="M232" s="107" t="s">
        <v>682</v>
      </c>
      <c r="N232" s="107"/>
      <c r="O232" s="107"/>
      <c r="P232" s="55"/>
    </row>
    <row r="233" s="33" customFormat="1" ht="33" customHeight="1" spans="1:16">
      <c r="A233" s="157" t="s">
        <v>683</v>
      </c>
      <c r="B233" s="157" t="s">
        <v>274</v>
      </c>
      <c r="C233" s="33">
        <v>1</v>
      </c>
      <c r="D233" s="158" t="s">
        <v>585</v>
      </c>
      <c r="E233" s="158"/>
      <c r="F233" s="33">
        <v>15</v>
      </c>
      <c r="G233" s="33">
        <v>1</v>
      </c>
      <c r="H233" s="33">
        <v>5</v>
      </c>
      <c r="I233" s="33">
        <v>10</v>
      </c>
      <c r="J233" s="158" t="s">
        <v>267</v>
      </c>
      <c r="L233" s="177"/>
      <c r="M233" s="177" t="s">
        <v>684</v>
      </c>
      <c r="N233" s="177"/>
      <c r="O233" s="177"/>
      <c r="P233" s="178"/>
    </row>
    <row r="234" s="5" customFormat="1" ht="24" customHeight="1" spans="1:16">
      <c r="A234" s="63" t="s">
        <v>685</v>
      </c>
      <c r="B234" s="64" t="s">
        <v>113</v>
      </c>
      <c r="C234" s="5">
        <v>1</v>
      </c>
      <c r="D234" s="65" t="s">
        <v>114</v>
      </c>
      <c r="E234" s="65"/>
      <c r="F234" s="5">
        <v>6</v>
      </c>
      <c r="G234" s="5">
        <v>1</v>
      </c>
      <c r="H234" s="5">
        <v>1</v>
      </c>
      <c r="I234" s="5">
        <v>1</v>
      </c>
      <c r="J234" s="65"/>
      <c r="L234" s="74" t="s">
        <v>116</v>
      </c>
      <c r="M234" s="74"/>
      <c r="N234" s="74"/>
      <c r="P234" s="75"/>
    </row>
    <row r="235" s="39" customFormat="1" ht="40.5" spans="1:17">
      <c r="A235" s="170" t="s">
        <v>686</v>
      </c>
      <c r="B235" s="170" t="s">
        <v>687</v>
      </c>
      <c r="C235" s="170">
        <v>1</v>
      </c>
      <c r="D235" s="170" t="s">
        <v>688</v>
      </c>
      <c r="E235" s="170"/>
      <c r="F235" s="170">
        <v>2</v>
      </c>
      <c r="G235" s="170">
        <v>1</v>
      </c>
      <c r="H235" s="170">
        <v>2</v>
      </c>
      <c r="I235" s="170">
        <v>1</v>
      </c>
      <c r="J235" s="170" t="s">
        <v>602</v>
      </c>
      <c r="K235" s="170"/>
      <c r="L235" s="170" t="s">
        <v>689</v>
      </c>
      <c r="M235" s="170"/>
      <c r="N235" s="170"/>
      <c r="O235" s="170"/>
      <c r="P235" s="170" t="s">
        <v>112</v>
      </c>
      <c r="Q235" s="170"/>
    </row>
    <row r="236" s="39" customFormat="1" ht="27" spans="1:17">
      <c r="A236" s="170" t="s">
        <v>690</v>
      </c>
      <c r="B236" s="170" t="s">
        <v>690</v>
      </c>
      <c r="C236" s="170">
        <v>1</v>
      </c>
      <c r="D236" s="170" t="s">
        <v>691</v>
      </c>
      <c r="E236" s="170"/>
      <c r="F236" s="170">
        <v>10</v>
      </c>
      <c r="G236" s="170">
        <v>1</v>
      </c>
      <c r="H236" s="170">
        <v>0</v>
      </c>
      <c r="I236" s="170">
        <v>100</v>
      </c>
      <c r="J236" s="170" t="s">
        <v>86</v>
      </c>
      <c r="K236" s="170"/>
      <c r="L236" s="170" t="s">
        <v>692</v>
      </c>
      <c r="M236" s="170"/>
      <c r="N236" s="170"/>
      <c r="O236" s="170"/>
      <c r="P236" s="170"/>
      <c r="Q236" s="170"/>
    </row>
    <row r="237" s="39" customFormat="1" ht="40.5" spans="1:17">
      <c r="A237" s="170" t="s">
        <v>693</v>
      </c>
      <c r="B237" s="170" t="s">
        <v>694</v>
      </c>
      <c r="C237" s="170">
        <v>1</v>
      </c>
      <c r="D237" s="170" t="s">
        <v>695</v>
      </c>
      <c r="E237" s="170"/>
      <c r="F237" s="170">
        <v>2</v>
      </c>
      <c r="G237" s="170">
        <v>1</v>
      </c>
      <c r="H237" s="170">
        <v>4</v>
      </c>
      <c r="I237" s="170">
        <v>10</v>
      </c>
      <c r="J237" s="170" t="s">
        <v>96</v>
      </c>
      <c r="K237" s="170"/>
      <c r="L237" s="170" t="s">
        <v>97</v>
      </c>
      <c r="M237" s="170"/>
      <c r="N237" s="170"/>
      <c r="O237" s="170"/>
      <c r="P237" s="170"/>
      <c r="Q237" s="170"/>
    </row>
    <row r="238" s="39" customFormat="1" ht="40.5" spans="1:17">
      <c r="A238" s="170" t="s">
        <v>696</v>
      </c>
      <c r="B238" s="170" t="s">
        <v>697</v>
      </c>
      <c r="C238" s="170">
        <v>1</v>
      </c>
      <c r="D238" s="170" t="s">
        <v>698</v>
      </c>
      <c r="E238" s="170"/>
      <c r="F238" s="170">
        <v>10</v>
      </c>
      <c r="G238" s="170">
        <v>1</v>
      </c>
      <c r="H238" s="170">
        <v>0</v>
      </c>
      <c r="I238" s="170">
        <v>1</v>
      </c>
      <c r="J238" s="170" t="s">
        <v>162</v>
      </c>
      <c r="K238" s="170"/>
      <c r="L238" s="170" t="s">
        <v>163</v>
      </c>
      <c r="M238" s="170"/>
      <c r="N238" s="170"/>
      <c r="O238" s="170"/>
      <c r="P238" s="170"/>
      <c r="Q238" s="170"/>
    </row>
    <row r="239" s="39" customFormat="1" ht="40.5" spans="1:17">
      <c r="A239" s="170" t="s">
        <v>699</v>
      </c>
      <c r="B239" s="170" t="s">
        <v>700</v>
      </c>
      <c r="C239" s="170">
        <v>0</v>
      </c>
      <c r="D239" s="170" t="s">
        <v>701</v>
      </c>
      <c r="E239" s="170"/>
      <c r="F239" s="170">
        <v>10</v>
      </c>
      <c r="G239" s="170">
        <v>1</v>
      </c>
      <c r="H239" s="170">
        <v>0</v>
      </c>
      <c r="I239" s="170">
        <v>20</v>
      </c>
      <c r="J239" s="170" t="s">
        <v>46</v>
      </c>
      <c r="K239" s="170"/>
      <c r="L239" s="170" t="s">
        <v>702</v>
      </c>
      <c r="M239" s="170"/>
      <c r="N239" s="170"/>
      <c r="O239" s="170"/>
      <c r="P239" s="170"/>
      <c r="Q239" s="170"/>
    </row>
    <row r="240" s="39" customFormat="1" ht="14" customHeight="1" spans="1:17">
      <c r="A240" s="170" t="s">
        <v>703</v>
      </c>
      <c r="B240" s="170" t="s">
        <v>256</v>
      </c>
      <c r="C240" s="170">
        <v>0</v>
      </c>
      <c r="D240" s="170" t="s">
        <v>704</v>
      </c>
      <c r="E240" s="170"/>
      <c r="F240" s="170">
        <v>10</v>
      </c>
      <c r="G240" s="170">
        <v>1</v>
      </c>
      <c r="H240" s="170">
        <v>0</v>
      </c>
      <c r="I240" s="170">
        <v>10</v>
      </c>
      <c r="J240" s="170" t="s">
        <v>258</v>
      </c>
      <c r="K240" s="170"/>
      <c r="L240" s="170" t="s">
        <v>705</v>
      </c>
      <c r="M240" s="170"/>
      <c r="N240" s="170"/>
      <c r="O240" s="170"/>
      <c r="P240" s="170"/>
      <c r="Q240" s="170"/>
    </row>
    <row r="241" s="39" customFormat="1" ht="40.5" spans="1:17">
      <c r="A241" s="170" t="s">
        <v>706</v>
      </c>
      <c r="B241" s="170" t="s">
        <v>707</v>
      </c>
      <c r="C241" s="170">
        <v>1</v>
      </c>
      <c r="D241" s="170" t="s">
        <v>708</v>
      </c>
      <c r="E241" s="170"/>
      <c r="F241" s="170">
        <v>10</v>
      </c>
      <c r="G241" s="170">
        <v>1</v>
      </c>
      <c r="H241" s="170">
        <v>0</v>
      </c>
      <c r="I241" s="170">
        <v>1</v>
      </c>
      <c r="J241" s="170" t="s">
        <v>96</v>
      </c>
      <c r="K241" s="170"/>
      <c r="L241" s="170" t="s">
        <v>709</v>
      </c>
      <c r="M241" s="170"/>
      <c r="N241" s="170"/>
      <c r="O241" s="170"/>
      <c r="P241" s="170"/>
      <c r="Q241" s="170"/>
    </row>
    <row r="242" s="39" customFormat="1" ht="40.5" spans="1:17">
      <c r="A242" s="170" t="s">
        <v>710</v>
      </c>
      <c r="B242" s="170" t="s">
        <v>707</v>
      </c>
      <c r="C242" s="170">
        <v>1</v>
      </c>
      <c r="D242" s="170" t="s">
        <v>710</v>
      </c>
      <c r="E242" s="170"/>
      <c r="F242" s="170">
        <v>10</v>
      </c>
      <c r="G242" s="170">
        <v>1</v>
      </c>
      <c r="H242" s="170">
        <v>0</v>
      </c>
      <c r="I242" s="170">
        <v>1</v>
      </c>
      <c r="J242" s="170" t="s">
        <v>96</v>
      </c>
      <c r="K242" s="170"/>
      <c r="L242" s="170" t="s">
        <v>711</v>
      </c>
      <c r="M242" s="170"/>
      <c r="N242" s="170"/>
      <c r="O242" s="170"/>
      <c r="P242" s="170"/>
      <c r="Q242" s="170"/>
    </row>
    <row r="243" s="39" customFormat="1" ht="40.5" spans="1:17">
      <c r="A243" s="170" t="s">
        <v>712</v>
      </c>
      <c r="B243" s="170" t="s">
        <v>713</v>
      </c>
      <c r="C243" s="170">
        <v>0</v>
      </c>
      <c r="D243" s="170" t="s">
        <v>714</v>
      </c>
      <c r="E243" s="170"/>
      <c r="F243" s="170">
        <v>10</v>
      </c>
      <c r="G243" s="170">
        <v>1</v>
      </c>
      <c r="H243" s="170">
        <v>0</v>
      </c>
      <c r="I243" s="170">
        <v>1</v>
      </c>
      <c r="J243" s="170" t="s">
        <v>32</v>
      </c>
      <c r="K243" s="170"/>
      <c r="L243" s="170" t="s">
        <v>715</v>
      </c>
      <c r="M243" s="170"/>
      <c r="N243" s="170"/>
      <c r="O243" s="170"/>
      <c r="P243" s="170"/>
      <c r="Q243" s="170"/>
    </row>
    <row r="244" s="39" customFormat="1" ht="12" customHeight="1" spans="1:17">
      <c r="A244" s="170" t="s">
        <v>716</v>
      </c>
      <c r="B244" s="170" t="s">
        <v>717</v>
      </c>
      <c r="C244" s="170">
        <v>0</v>
      </c>
      <c r="D244" s="170" t="s">
        <v>718</v>
      </c>
      <c r="E244" s="170"/>
      <c r="F244" s="170">
        <v>10</v>
      </c>
      <c r="G244" s="170">
        <v>1</v>
      </c>
      <c r="H244" s="170">
        <v>0</v>
      </c>
      <c r="I244" s="170">
        <v>1</v>
      </c>
      <c r="J244" s="170" t="s">
        <v>40</v>
      </c>
      <c r="K244" s="170"/>
      <c r="L244" s="170" t="s">
        <v>719</v>
      </c>
      <c r="M244" s="170"/>
      <c r="N244" s="170"/>
      <c r="O244" s="170"/>
      <c r="P244" s="170"/>
      <c r="Q244" s="170"/>
    </row>
    <row r="245" s="9" customFormat="1" ht="81" spans="1:17">
      <c r="A245" s="171" t="s">
        <v>720</v>
      </c>
      <c r="B245" s="171" t="s">
        <v>79</v>
      </c>
      <c r="C245" s="113">
        <v>0</v>
      </c>
      <c r="D245" s="172" t="s">
        <v>721</v>
      </c>
      <c r="E245" s="172"/>
      <c r="F245" s="113">
        <v>30</v>
      </c>
      <c r="G245" s="113">
        <v>1</v>
      </c>
      <c r="H245" s="113">
        <v>0</v>
      </c>
      <c r="I245" s="113">
        <v>100</v>
      </c>
      <c r="J245" s="170" t="s">
        <v>40</v>
      </c>
      <c r="K245" s="172"/>
      <c r="L245" s="113" t="s">
        <v>81</v>
      </c>
      <c r="M245" s="113"/>
      <c r="N245" s="113"/>
      <c r="O245" s="113" t="s">
        <v>722</v>
      </c>
      <c r="P245" s="113"/>
      <c r="Q245" s="113"/>
    </row>
    <row r="246" s="15" customFormat="1" ht="40.5" spans="1:17">
      <c r="A246" s="173" t="s">
        <v>723</v>
      </c>
      <c r="B246" s="173" t="s">
        <v>723</v>
      </c>
      <c r="C246" s="174">
        <v>0</v>
      </c>
      <c r="D246" s="173" t="s">
        <v>723</v>
      </c>
      <c r="E246" s="175"/>
      <c r="F246" s="170">
        <v>999999</v>
      </c>
      <c r="G246" s="170">
        <v>1</v>
      </c>
      <c r="H246" s="170">
        <v>0</v>
      </c>
      <c r="I246" s="170">
        <v>1</v>
      </c>
      <c r="J246" s="170" t="s">
        <v>40</v>
      </c>
      <c r="K246" s="175"/>
      <c r="L246" s="170" t="s">
        <v>724</v>
      </c>
      <c r="M246" s="174"/>
      <c r="N246" s="174"/>
      <c r="O246" s="174"/>
      <c r="P246" s="174"/>
      <c r="Q246" s="174"/>
    </row>
    <row r="247" s="39" customFormat="1" ht="27" spans="1:17">
      <c r="A247" s="170" t="s">
        <v>725</v>
      </c>
      <c r="B247" s="170" t="s">
        <v>723</v>
      </c>
      <c r="C247" s="170">
        <v>0</v>
      </c>
      <c r="D247" s="170" t="s">
        <v>726</v>
      </c>
      <c r="E247" s="170"/>
      <c r="F247" s="170">
        <v>999999</v>
      </c>
      <c r="G247" s="170">
        <v>1</v>
      </c>
      <c r="H247" s="170">
        <v>0</v>
      </c>
      <c r="I247" s="170">
        <v>10</v>
      </c>
      <c r="J247" s="170" t="s">
        <v>40</v>
      </c>
      <c r="K247" s="170"/>
      <c r="L247" s="170" t="s">
        <v>727</v>
      </c>
      <c r="M247" s="170"/>
      <c r="N247" s="170"/>
      <c r="O247" s="170"/>
      <c r="P247" s="170"/>
      <c r="Q247" s="170"/>
    </row>
    <row r="248" s="39" customFormat="1" ht="27" spans="1:17">
      <c r="A248" s="170" t="s">
        <v>728</v>
      </c>
      <c r="B248" s="170" t="s">
        <v>723</v>
      </c>
      <c r="C248" s="170">
        <v>0</v>
      </c>
      <c r="D248" s="170" t="s">
        <v>729</v>
      </c>
      <c r="E248" s="170"/>
      <c r="F248" s="170">
        <v>999999</v>
      </c>
      <c r="G248" s="170">
        <v>1</v>
      </c>
      <c r="H248" s="170">
        <v>0</v>
      </c>
      <c r="I248" s="170">
        <v>10</v>
      </c>
      <c r="J248" s="170" t="s">
        <v>40</v>
      </c>
      <c r="K248" s="170"/>
      <c r="L248" s="170" t="s">
        <v>730</v>
      </c>
      <c r="M248" s="170"/>
      <c r="N248" s="170"/>
      <c r="O248" s="170"/>
      <c r="P248" s="170"/>
      <c r="Q248" s="170"/>
    </row>
    <row r="249" s="39" customFormat="1" ht="40.5" spans="1:17">
      <c r="A249" s="170" t="s">
        <v>731</v>
      </c>
      <c r="B249" s="170" t="s">
        <v>723</v>
      </c>
      <c r="C249" s="170">
        <v>0</v>
      </c>
      <c r="D249" s="170" t="s">
        <v>732</v>
      </c>
      <c r="E249" s="170"/>
      <c r="F249" s="170">
        <v>999999</v>
      </c>
      <c r="G249" s="170">
        <v>1</v>
      </c>
      <c r="H249" s="170">
        <v>0</v>
      </c>
      <c r="I249" s="170">
        <v>10</v>
      </c>
      <c r="J249" s="170" t="s">
        <v>96</v>
      </c>
      <c r="K249" s="170"/>
      <c r="L249" s="170" t="s">
        <v>733</v>
      </c>
      <c r="M249" s="170"/>
      <c r="N249" s="170"/>
      <c r="O249" s="170"/>
      <c r="P249" s="170"/>
      <c r="Q249" s="170"/>
    </row>
    <row r="250" s="39" customFormat="1" ht="40.5" spans="1:17">
      <c r="A250" s="170" t="s">
        <v>734</v>
      </c>
      <c r="B250" s="170" t="s">
        <v>735</v>
      </c>
      <c r="C250" s="170">
        <v>0</v>
      </c>
      <c r="D250" s="170" t="s">
        <v>736</v>
      </c>
      <c r="E250" s="170"/>
      <c r="F250" s="170">
        <v>3</v>
      </c>
      <c r="G250" s="170">
        <v>1</v>
      </c>
      <c r="H250" s="170">
        <v>0</v>
      </c>
      <c r="I250" s="170">
        <v>10</v>
      </c>
      <c r="J250" s="170" t="s">
        <v>46</v>
      </c>
      <c r="K250" s="170"/>
      <c r="L250" s="170" t="s">
        <v>702</v>
      </c>
      <c r="M250" s="170"/>
      <c r="N250" s="170"/>
      <c r="O250" s="170"/>
      <c r="P250" s="170"/>
      <c r="Q250" s="170"/>
    </row>
    <row r="251" s="39" customFormat="1" ht="40.5" spans="1:17">
      <c r="A251" s="170" t="s">
        <v>737</v>
      </c>
      <c r="B251" s="170" t="s">
        <v>735</v>
      </c>
      <c r="C251" s="170">
        <v>0</v>
      </c>
      <c r="D251" s="170" t="s">
        <v>736</v>
      </c>
      <c r="E251" s="170"/>
      <c r="F251" s="170">
        <v>3</v>
      </c>
      <c r="G251" s="170">
        <v>1</v>
      </c>
      <c r="H251" s="170">
        <v>0</v>
      </c>
      <c r="I251" s="170">
        <v>10</v>
      </c>
      <c r="J251" s="170" t="s">
        <v>46</v>
      </c>
      <c r="K251" s="170"/>
      <c r="L251" s="170" t="s">
        <v>702</v>
      </c>
      <c r="M251" s="170"/>
      <c r="N251" s="170"/>
      <c r="O251" s="170"/>
      <c r="P251" s="170"/>
      <c r="Q251" s="170"/>
    </row>
    <row r="252" s="39" customFormat="1" ht="40.5" spans="1:17">
      <c r="A252" s="170" t="s">
        <v>738</v>
      </c>
      <c r="B252" s="170" t="s">
        <v>735</v>
      </c>
      <c r="C252" s="170">
        <v>0</v>
      </c>
      <c r="D252" s="170" t="s">
        <v>736</v>
      </c>
      <c r="E252" s="170"/>
      <c r="F252" s="170">
        <v>3</v>
      </c>
      <c r="G252" s="170">
        <v>1</v>
      </c>
      <c r="H252" s="170">
        <v>0</v>
      </c>
      <c r="I252" s="170">
        <v>10</v>
      </c>
      <c r="J252" s="170" t="s">
        <v>46</v>
      </c>
      <c r="K252" s="170"/>
      <c r="L252" s="170" t="s">
        <v>702</v>
      </c>
      <c r="M252" s="170"/>
      <c r="N252" s="170"/>
      <c r="O252" s="170"/>
      <c r="P252" s="170"/>
      <c r="Q252" s="170"/>
    </row>
    <row r="253" s="39" customFormat="1" ht="40.5" spans="1:17">
      <c r="A253" s="170" t="s">
        <v>739</v>
      </c>
      <c r="B253" s="170" t="s">
        <v>735</v>
      </c>
      <c r="C253" s="170">
        <v>0</v>
      </c>
      <c r="D253" s="170" t="s">
        <v>736</v>
      </c>
      <c r="E253" s="170"/>
      <c r="F253" s="170">
        <v>3</v>
      </c>
      <c r="G253" s="170">
        <v>1</v>
      </c>
      <c r="H253" s="170">
        <v>0</v>
      </c>
      <c r="I253" s="170">
        <v>10</v>
      </c>
      <c r="J253" s="170" t="s">
        <v>46</v>
      </c>
      <c r="K253" s="170"/>
      <c r="L253" s="170" t="s">
        <v>702</v>
      </c>
      <c r="M253" s="170"/>
      <c r="N253" s="170"/>
      <c r="O253" s="170"/>
      <c r="P253" s="170"/>
      <c r="Q253" s="170"/>
    </row>
    <row r="254" s="39" customFormat="1" ht="40.5" spans="1:17">
      <c r="A254" s="170" t="s">
        <v>740</v>
      </c>
      <c r="B254" s="170" t="s">
        <v>735</v>
      </c>
      <c r="C254" s="170">
        <v>0</v>
      </c>
      <c r="D254" s="170" t="s">
        <v>736</v>
      </c>
      <c r="E254" s="170"/>
      <c r="F254" s="170">
        <v>3</v>
      </c>
      <c r="G254" s="170">
        <v>1</v>
      </c>
      <c r="H254" s="170">
        <v>0</v>
      </c>
      <c r="I254" s="170">
        <v>10</v>
      </c>
      <c r="J254" s="170" t="s">
        <v>46</v>
      </c>
      <c r="K254" s="170"/>
      <c r="L254" s="170" t="s">
        <v>702</v>
      </c>
      <c r="M254" s="170"/>
      <c r="N254" s="170"/>
      <c r="O254" s="170"/>
      <c r="P254" s="170"/>
      <c r="Q254" s="170"/>
    </row>
    <row r="255" s="39" customFormat="1" ht="27" spans="1:17">
      <c r="A255" s="170" t="s">
        <v>741</v>
      </c>
      <c r="B255" s="170" t="s">
        <v>742</v>
      </c>
      <c r="C255" s="170">
        <v>1</v>
      </c>
      <c r="D255" s="170" t="s">
        <v>743</v>
      </c>
      <c r="E255" s="170"/>
      <c r="F255" s="170">
        <v>3</v>
      </c>
      <c r="G255" s="170">
        <v>1</v>
      </c>
      <c r="H255" s="170">
        <v>0</v>
      </c>
      <c r="I255" s="170">
        <v>1</v>
      </c>
      <c r="J255" s="170" t="s">
        <v>40</v>
      </c>
      <c r="K255" s="170"/>
      <c r="L255" s="170" t="s">
        <v>744</v>
      </c>
      <c r="M255" s="170"/>
      <c r="N255" s="170"/>
      <c r="O255" s="170"/>
      <c r="P255" s="170"/>
      <c r="Q255" s="170"/>
    </row>
    <row r="256" s="39" customFormat="1" ht="27" spans="1:17">
      <c r="A256" s="170" t="s">
        <v>745</v>
      </c>
      <c r="B256" s="170" t="s">
        <v>742</v>
      </c>
      <c r="C256" s="170">
        <v>1</v>
      </c>
      <c r="D256" s="170" t="s">
        <v>746</v>
      </c>
      <c r="E256" s="170"/>
      <c r="F256" s="170">
        <v>3</v>
      </c>
      <c r="G256" s="170">
        <v>1</v>
      </c>
      <c r="H256" s="170">
        <v>0</v>
      </c>
      <c r="I256" s="170">
        <v>1</v>
      </c>
      <c r="J256" s="170" t="s">
        <v>40</v>
      </c>
      <c r="K256" s="170"/>
      <c r="L256" s="170" t="s">
        <v>747</v>
      </c>
      <c r="M256" s="170"/>
      <c r="N256" s="170"/>
      <c r="O256" s="170"/>
      <c r="P256" s="170"/>
      <c r="Q256" s="170"/>
    </row>
    <row r="257" s="39" customFormat="1" ht="27" spans="1:17">
      <c r="A257" s="170" t="s">
        <v>748</v>
      </c>
      <c r="B257" s="170" t="s">
        <v>742</v>
      </c>
      <c r="C257" s="170">
        <v>1</v>
      </c>
      <c r="D257" s="170" t="s">
        <v>749</v>
      </c>
      <c r="E257" s="170"/>
      <c r="F257" s="170">
        <v>3</v>
      </c>
      <c r="G257" s="170">
        <v>1</v>
      </c>
      <c r="H257" s="170">
        <v>0</v>
      </c>
      <c r="I257" s="170">
        <v>1</v>
      </c>
      <c r="J257" s="170" t="s">
        <v>40</v>
      </c>
      <c r="K257" s="170"/>
      <c r="L257" s="170" t="s">
        <v>750</v>
      </c>
      <c r="M257" s="170"/>
      <c r="N257" s="170"/>
      <c r="O257" s="170"/>
      <c r="P257" s="170"/>
      <c r="Q257" s="170"/>
    </row>
    <row r="258" s="39" customFormat="1" ht="27" spans="1:17">
      <c r="A258" s="170" t="s">
        <v>751</v>
      </c>
      <c r="B258" s="170" t="s">
        <v>742</v>
      </c>
      <c r="C258" s="170">
        <v>1</v>
      </c>
      <c r="D258" s="170" t="s">
        <v>752</v>
      </c>
      <c r="E258" s="170"/>
      <c r="F258" s="170">
        <v>3</v>
      </c>
      <c r="G258" s="170">
        <v>1</v>
      </c>
      <c r="H258" s="170">
        <v>0</v>
      </c>
      <c r="I258" s="170">
        <v>1</v>
      </c>
      <c r="J258" s="170" t="s">
        <v>40</v>
      </c>
      <c r="K258" s="170"/>
      <c r="L258" s="170" t="s">
        <v>753</v>
      </c>
      <c r="M258" s="170"/>
      <c r="N258" s="170"/>
      <c r="O258" s="170"/>
      <c r="P258" s="170"/>
      <c r="Q258" s="170"/>
    </row>
    <row r="259" s="39" customFormat="1" ht="54" spans="1:17">
      <c r="A259" s="170" t="s">
        <v>754</v>
      </c>
      <c r="B259" s="170" t="s">
        <v>755</v>
      </c>
      <c r="C259" s="170">
        <v>0</v>
      </c>
      <c r="D259" s="170" t="s">
        <v>756</v>
      </c>
      <c r="E259" s="170"/>
      <c r="F259" s="170">
        <v>3</v>
      </c>
      <c r="G259" s="170">
        <v>1</v>
      </c>
      <c r="H259" s="170">
        <v>0</v>
      </c>
      <c r="I259" s="170">
        <v>1</v>
      </c>
      <c r="J259" s="170" t="s">
        <v>46</v>
      </c>
      <c r="K259" s="170"/>
      <c r="L259" s="170" t="s">
        <v>757</v>
      </c>
      <c r="M259" s="170"/>
      <c r="N259" s="170"/>
      <c r="O259" s="170"/>
      <c r="P259" s="170"/>
      <c r="Q259" s="170"/>
    </row>
    <row r="260" s="39" customFormat="1" ht="27" spans="1:12">
      <c r="A260" s="39" t="s">
        <v>758</v>
      </c>
      <c r="B260" s="39" t="s">
        <v>758</v>
      </c>
      <c r="C260" s="39">
        <v>1</v>
      </c>
      <c r="D260" s="39" t="s">
        <v>759</v>
      </c>
      <c r="F260" s="39">
        <v>10</v>
      </c>
      <c r="G260" s="39">
        <v>1</v>
      </c>
      <c r="H260" s="39">
        <v>0</v>
      </c>
      <c r="I260" s="39">
        <v>1</v>
      </c>
      <c r="J260" s="170" t="s">
        <v>40</v>
      </c>
      <c r="L260" s="39" t="s">
        <v>760</v>
      </c>
    </row>
    <row r="261" s="39" customFormat="1" ht="27" spans="1:10">
      <c r="A261" s="39" t="s">
        <v>761</v>
      </c>
      <c r="B261" s="39" t="s">
        <v>758</v>
      </c>
      <c r="C261" s="39">
        <v>0</v>
      </c>
      <c r="D261" s="39" t="s">
        <v>762</v>
      </c>
      <c r="F261" s="39">
        <v>10</v>
      </c>
      <c r="G261" s="39">
        <v>1</v>
      </c>
      <c r="H261" s="39">
        <v>0</v>
      </c>
      <c r="I261" s="39">
        <v>1</v>
      </c>
      <c r="J261" s="170" t="s">
        <v>40</v>
      </c>
    </row>
    <row r="262" s="39" customFormat="1" ht="27" spans="1:10">
      <c r="A262" s="39" t="s">
        <v>763</v>
      </c>
      <c r="B262" s="39" t="s">
        <v>764</v>
      </c>
      <c r="C262" s="39">
        <v>0</v>
      </c>
      <c r="D262" s="39" t="s">
        <v>765</v>
      </c>
      <c r="F262" s="39">
        <v>5</v>
      </c>
      <c r="G262" s="39">
        <v>1</v>
      </c>
      <c r="H262" s="39">
        <v>0</v>
      </c>
      <c r="I262" s="39">
        <v>1</v>
      </c>
      <c r="J262" s="170" t="s">
        <v>40</v>
      </c>
    </row>
    <row r="263" s="39" customFormat="1" ht="27" spans="1:12">
      <c r="A263" s="39" t="s">
        <v>766</v>
      </c>
      <c r="B263" s="39" t="s">
        <v>766</v>
      </c>
      <c r="C263" s="39">
        <v>0</v>
      </c>
      <c r="D263" s="39" t="s">
        <v>767</v>
      </c>
      <c r="F263" s="39">
        <v>1</v>
      </c>
      <c r="G263" s="39">
        <v>1</v>
      </c>
      <c r="H263" s="39">
        <v>0</v>
      </c>
      <c r="I263" s="39">
        <v>1</v>
      </c>
      <c r="J263" s="170" t="s">
        <v>40</v>
      </c>
      <c r="L263" s="39" t="s">
        <v>768</v>
      </c>
    </row>
    <row r="264" s="39" customFormat="1" ht="27" spans="1:12">
      <c r="A264" s="39" t="s">
        <v>769</v>
      </c>
      <c r="B264" s="39" t="s">
        <v>769</v>
      </c>
      <c r="C264" s="39">
        <v>1</v>
      </c>
      <c r="D264" s="39" t="s">
        <v>770</v>
      </c>
      <c r="F264" s="39">
        <v>3</v>
      </c>
      <c r="G264" s="39">
        <v>1</v>
      </c>
      <c r="H264" s="39">
        <v>0</v>
      </c>
      <c r="I264" s="39">
        <v>1</v>
      </c>
      <c r="J264" s="170" t="s">
        <v>40</v>
      </c>
      <c r="L264" s="39" t="s">
        <v>771</v>
      </c>
    </row>
    <row r="265" s="39" customFormat="1" ht="13.5" spans="1:9">
      <c r="A265" s="39" t="s">
        <v>772</v>
      </c>
      <c r="B265" s="39" t="s">
        <v>773</v>
      </c>
      <c r="C265" s="39">
        <v>0</v>
      </c>
      <c r="D265" s="39">
        <v>0</v>
      </c>
      <c r="F265" s="39">
        <v>10000</v>
      </c>
      <c r="G265" s="39">
        <v>1</v>
      </c>
      <c r="H265" s="39">
        <v>0</v>
      </c>
      <c r="I265" s="39">
        <v>100</v>
      </c>
    </row>
    <row r="266" s="39" customFormat="1" ht="13.5" spans="1:12">
      <c r="A266" s="39" t="s">
        <v>774</v>
      </c>
      <c r="B266" s="39" t="s">
        <v>773</v>
      </c>
      <c r="C266" s="39">
        <v>1</v>
      </c>
      <c r="D266" s="39" t="s">
        <v>775</v>
      </c>
      <c r="F266" s="39">
        <v>100</v>
      </c>
      <c r="G266" s="39">
        <v>1</v>
      </c>
      <c r="H266" s="39">
        <v>0</v>
      </c>
      <c r="I266" s="39">
        <v>1</v>
      </c>
      <c r="L266" s="39" t="s">
        <v>776</v>
      </c>
    </row>
    <row r="267" s="39" customFormat="1" ht="13.5" spans="1:12">
      <c r="A267" s="39" t="s">
        <v>777</v>
      </c>
      <c r="B267" s="39" t="s">
        <v>777</v>
      </c>
      <c r="C267" s="39">
        <v>0</v>
      </c>
      <c r="D267" s="39" t="s">
        <v>778</v>
      </c>
      <c r="F267" s="39">
        <v>100</v>
      </c>
      <c r="G267" s="39">
        <v>1</v>
      </c>
      <c r="H267" s="39">
        <v>0</v>
      </c>
      <c r="I267" s="39">
        <v>100</v>
      </c>
      <c r="L267" s="39" t="s">
        <v>779</v>
      </c>
    </row>
    <row r="268" s="39" customFormat="1" ht="13.5" spans="1:12">
      <c r="A268" s="39" t="s">
        <v>780</v>
      </c>
      <c r="B268" s="39" t="s">
        <v>780</v>
      </c>
      <c r="C268" s="39">
        <v>0</v>
      </c>
      <c r="D268" s="39" t="s">
        <v>781</v>
      </c>
      <c r="F268" s="39">
        <v>99999</v>
      </c>
      <c r="G268" s="39">
        <v>1</v>
      </c>
      <c r="H268" s="39">
        <v>0</v>
      </c>
      <c r="I268" s="39">
        <v>30</v>
      </c>
      <c r="L268" s="39" t="s">
        <v>782</v>
      </c>
    </row>
    <row r="269" s="39" customFormat="1" ht="40.5" spans="1:12">
      <c r="A269" s="39" t="s">
        <v>783</v>
      </c>
      <c r="B269" s="39" t="s">
        <v>784</v>
      </c>
      <c r="C269" s="39">
        <v>0</v>
      </c>
      <c r="D269" s="39" t="s">
        <v>80</v>
      </c>
      <c r="F269" s="39">
        <v>99999</v>
      </c>
      <c r="G269" s="39">
        <v>1</v>
      </c>
      <c r="H269" s="39">
        <v>0</v>
      </c>
      <c r="I269" s="39">
        <v>1</v>
      </c>
      <c r="J269" s="170" t="s">
        <v>661</v>
      </c>
      <c r="L269" s="39" t="s">
        <v>785</v>
      </c>
    </row>
    <row r="270" s="39" customFormat="1" ht="13.5" spans="1:12">
      <c r="A270" s="39" t="s">
        <v>786</v>
      </c>
      <c r="B270" s="39" t="s">
        <v>786</v>
      </c>
      <c r="C270" s="39">
        <v>0</v>
      </c>
      <c r="D270" s="39" t="s">
        <v>787</v>
      </c>
      <c r="F270" s="39">
        <v>10</v>
      </c>
      <c r="G270" s="39">
        <v>1</v>
      </c>
      <c r="H270" s="39">
        <v>0</v>
      </c>
      <c r="I270" s="39">
        <v>1</v>
      </c>
      <c r="L270" s="39" t="s">
        <v>788</v>
      </c>
    </row>
    <row r="271" s="39" customFormat="1" ht="13.5" spans="1:9">
      <c r="A271" s="39" t="s">
        <v>789</v>
      </c>
      <c r="B271" s="39" t="s">
        <v>790</v>
      </c>
      <c r="C271" s="39">
        <v>0</v>
      </c>
      <c r="D271" s="39" t="s">
        <v>791</v>
      </c>
      <c r="F271" s="39">
        <v>10</v>
      </c>
      <c r="G271" s="39">
        <v>1</v>
      </c>
      <c r="H271" s="39">
        <v>0</v>
      </c>
      <c r="I271" s="39">
        <v>20</v>
      </c>
    </row>
    <row r="272" s="39" customFormat="1" ht="13.5" spans="1:9">
      <c r="A272" s="39" t="s">
        <v>792</v>
      </c>
      <c r="B272" s="39" t="s">
        <v>793</v>
      </c>
      <c r="C272" s="39">
        <v>0</v>
      </c>
      <c r="D272" s="39" t="s">
        <v>794</v>
      </c>
      <c r="F272" s="39">
        <v>10</v>
      </c>
      <c r="G272" s="39">
        <v>1</v>
      </c>
      <c r="H272" s="39">
        <v>0</v>
      </c>
      <c r="I272" s="39">
        <v>20</v>
      </c>
    </row>
    <row r="273" s="39" customFormat="1" ht="40.5" spans="1:12">
      <c r="A273" s="39" t="s">
        <v>795</v>
      </c>
      <c r="B273" s="39" t="s">
        <v>796</v>
      </c>
      <c r="C273" s="39">
        <v>1</v>
      </c>
      <c r="D273" s="188" t="s">
        <v>797</v>
      </c>
      <c r="F273" s="39">
        <v>10</v>
      </c>
      <c r="G273" s="39">
        <v>1</v>
      </c>
      <c r="H273" s="39">
        <v>0</v>
      </c>
      <c r="I273" s="39">
        <v>1</v>
      </c>
      <c r="J273" s="170" t="s">
        <v>798</v>
      </c>
      <c r="L273" s="39" t="s">
        <v>799</v>
      </c>
    </row>
    <row r="274" s="39" customFormat="1" ht="40.5" spans="1:15">
      <c r="A274" s="39" t="s">
        <v>800</v>
      </c>
      <c r="B274" s="39" t="s">
        <v>801</v>
      </c>
      <c r="C274" s="39">
        <v>0</v>
      </c>
      <c r="D274" s="189" t="s">
        <v>802</v>
      </c>
      <c r="F274" s="39">
        <v>10</v>
      </c>
      <c r="G274" s="39">
        <v>1</v>
      </c>
      <c r="H274" s="39">
        <v>0</v>
      </c>
      <c r="I274" s="39">
        <v>1</v>
      </c>
      <c r="J274" s="170" t="s">
        <v>803</v>
      </c>
      <c r="L274" s="39" t="s">
        <v>804</v>
      </c>
      <c r="O274" s="39" t="s">
        <v>805</v>
      </c>
    </row>
    <row r="275" s="39" customFormat="1" ht="27" spans="1:13">
      <c r="A275" s="39" t="s">
        <v>806</v>
      </c>
      <c r="B275" s="39" t="s">
        <v>807</v>
      </c>
      <c r="C275" s="39">
        <v>0</v>
      </c>
      <c r="D275" s="188" t="s">
        <v>808</v>
      </c>
      <c r="F275" s="39">
        <v>10</v>
      </c>
      <c r="G275" s="39">
        <v>1</v>
      </c>
      <c r="H275" s="39">
        <v>0</v>
      </c>
      <c r="I275" s="39">
        <v>1</v>
      </c>
      <c r="J275" s="170" t="s">
        <v>40</v>
      </c>
      <c r="L275" s="39" t="s">
        <v>809</v>
      </c>
      <c r="M275" s="39" t="s">
        <v>810</v>
      </c>
    </row>
    <row r="276" s="39" customFormat="1" ht="40.5" spans="1:14">
      <c r="A276" s="39" t="s">
        <v>811</v>
      </c>
      <c r="B276" s="39" t="s">
        <v>812</v>
      </c>
      <c r="C276" s="39">
        <v>1</v>
      </c>
      <c r="D276" s="189" t="s">
        <v>813</v>
      </c>
      <c r="F276" s="39">
        <v>10</v>
      </c>
      <c r="G276" s="39">
        <v>1</v>
      </c>
      <c r="H276" s="39">
        <v>0</v>
      </c>
      <c r="I276" s="39">
        <v>1</v>
      </c>
      <c r="J276" s="170" t="s">
        <v>814</v>
      </c>
      <c r="L276" s="39" t="s">
        <v>132</v>
      </c>
      <c r="N276" s="39" t="s">
        <v>815</v>
      </c>
    </row>
    <row r="277" s="39" customFormat="1" ht="27" spans="1:10">
      <c r="A277" s="39" t="s">
        <v>816</v>
      </c>
      <c r="B277" s="39" t="s">
        <v>817</v>
      </c>
      <c r="C277" s="39">
        <v>0</v>
      </c>
      <c r="D277" s="39" t="s">
        <v>818</v>
      </c>
      <c r="F277" s="39">
        <v>99999</v>
      </c>
      <c r="G277" s="39">
        <v>1</v>
      </c>
      <c r="H277" s="39">
        <v>0</v>
      </c>
      <c r="I277" s="39">
        <v>15</v>
      </c>
      <c r="J277" s="170" t="s">
        <v>40</v>
      </c>
    </row>
    <row r="278" s="39" customFormat="1" ht="40.5" spans="1:12">
      <c r="A278" s="39" t="s">
        <v>819</v>
      </c>
      <c r="B278" s="39" t="s">
        <v>817</v>
      </c>
      <c r="C278" s="39">
        <v>0</v>
      </c>
      <c r="D278" s="39" t="s">
        <v>79</v>
      </c>
      <c r="F278" s="39">
        <v>30</v>
      </c>
      <c r="G278" s="39">
        <v>1</v>
      </c>
      <c r="H278" s="39">
        <v>0</v>
      </c>
      <c r="I278" s="39">
        <v>1</v>
      </c>
      <c r="J278" s="170" t="s">
        <v>46</v>
      </c>
      <c r="L278" s="39" t="s">
        <v>820</v>
      </c>
    </row>
    <row r="279" s="39" customFormat="1" ht="13.5" spans="1:9">
      <c r="A279" s="39" t="s">
        <v>821</v>
      </c>
      <c r="B279" s="39" t="s">
        <v>822</v>
      </c>
      <c r="C279" s="39">
        <v>0</v>
      </c>
      <c r="D279" s="39" t="s">
        <v>767</v>
      </c>
      <c r="F279" s="39">
        <v>99999</v>
      </c>
      <c r="G279" s="39">
        <v>1</v>
      </c>
      <c r="H279" s="39">
        <v>0</v>
      </c>
      <c r="I279" s="39">
        <v>1</v>
      </c>
    </row>
    <row r="280" s="39" customFormat="1" ht="40.5" spans="1:12">
      <c r="A280" s="39" t="s">
        <v>823</v>
      </c>
      <c r="B280" s="39" t="s">
        <v>824</v>
      </c>
      <c r="C280" s="39">
        <v>0</v>
      </c>
      <c r="D280" s="39" t="s">
        <v>825</v>
      </c>
      <c r="F280" s="39">
        <v>10</v>
      </c>
      <c r="G280" s="39">
        <v>1</v>
      </c>
      <c r="H280" s="39">
        <v>0</v>
      </c>
      <c r="I280" s="39">
        <v>1</v>
      </c>
      <c r="J280" s="170" t="s">
        <v>46</v>
      </c>
      <c r="L280" s="39" t="s">
        <v>826</v>
      </c>
    </row>
    <row r="281" s="39" customFormat="1" ht="13.5" spans="1:12">
      <c r="A281" s="39" t="s">
        <v>827</v>
      </c>
      <c r="B281" s="39" t="s">
        <v>828</v>
      </c>
      <c r="C281" s="39">
        <v>0</v>
      </c>
      <c r="D281" s="39" t="s">
        <v>829</v>
      </c>
      <c r="F281" s="39">
        <v>10</v>
      </c>
      <c r="G281" s="39">
        <v>1</v>
      </c>
      <c r="H281" s="39">
        <v>0</v>
      </c>
      <c r="I281" s="39">
        <v>1</v>
      </c>
      <c r="L281" s="39" t="s">
        <v>830</v>
      </c>
    </row>
    <row r="282" s="39" customFormat="1" ht="229.5" spans="1:15">
      <c r="A282" s="39" t="s">
        <v>831</v>
      </c>
      <c r="B282" s="39" t="s">
        <v>832</v>
      </c>
      <c r="C282" s="39">
        <v>1</v>
      </c>
      <c r="D282" s="189" t="s">
        <v>833</v>
      </c>
      <c r="F282" s="39">
        <v>3</v>
      </c>
      <c r="G282" s="39">
        <v>1</v>
      </c>
      <c r="H282" s="39">
        <v>0</v>
      </c>
      <c r="I282" s="39">
        <v>1</v>
      </c>
      <c r="J282" s="39" t="s">
        <v>834</v>
      </c>
      <c r="O282" s="170" t="s">
        <v>835</v>
      </c>
    </row>
    <row r="283" s="39" customFormat="1" ht="40.5" spans="1:12">
      <c r="A283" s="39" t="s">
        <v>836</v>
      </c>
      <c r="B283" s="39" t="s">
        <v>837</v>
      </c>
      <c r="C283" s="39">
        <v>0</v>
      </c>
      <c r="D283" s="39" t="s">
        <v>838</v>
      </c>
      <c r="F283" s="39">
        <v>99999</v>
      </c>
      <c r="G283" s="39">
        <v>1</v>
      </c>
      <c r="H283" s="39">
        <v>0</v>
      </c>
      <c r="I283" s="39">
        <v>1</v>
      </c>
      <c r="J283" s="170" t="s">
        <v>46</v>
      </c>
      <c r="L283" s="39" t="s">
        <v>839</v>
      </c>
    </row>
    <row r="284" s="39" customFormat="1" ht="13.5" spans="1:9">
      <c r="A284" s="39" t="s">
        <v>840</v>
      </c>
      <c r="B284" s="39" t="s">
        <v>841</v>
      </c>
      <c r="C284" s="39">
        <v>0</v>
      </c>
      <c r="D284" s="39" t="s">
        <v>841</v>
      </c>
      <c r="F284" s="39">
        <v>999999</v>
      </c>
      <c r="G284" s="39">
        <v>1</v>
      </c>
      <c r="H284" s="39">
        <v>0</v>
      </c>
      <c r="I284" s="39">
        <v>10</v>
      </c>
    </row>
    <row r="285" s="39" customFormat="1" ht="13.5" spans="1:12">
      <c r="A285" s="39" t="s">
        <v>842</v>
      </c>
      <c r="B285" s="39" t="s">
        <v>843</v>
      </c>
      <c r="C285" s="39">
        <v>0</v>
      </c>
      <c r="D285" s="39" t="s">
        <v>843</v>
      </c>
      <c r="F285" s="39">
        <v>999999</v>
      </c>
      <c r="G285" s="39">
        <v>1</v>
      </c>
      <c r="H285" s="39">
        <v>0</v>
      </c>
      <c r="I285" s="39">
        <v>1</v>
      </c>
      <c r="L285" s="39" t="s">
        <v>844</v>
      </c>
    </row>
    <row r="286" s="39" customFormat="1" ht="13.5" spans="1:9">
      <c r="A286" s="39" t="s">
        <v>845</v>
      </c>
      <c r="B286" s="39" t="s">
        <v>846</v>
      </c>
      <c r="C286" s="39">
        <v>0</v>
      </c>
      <c r="D286" s="39" t="s">
        <v>846</v>
      </c>
      <c r="F286" s="39">
        <v>999999</v>
      </c>
      <c r="G286" s="39">
        <v>1</v>
      </c>
      <c r="H286" s="39">
        <v>0</v>
      </c>
      <c r="I286" s="39">
        <v>10</v>
      </c>
    </row>
    <row r="287" s="39" customFormat="1" ht="13.5" spans="1:9">
      <c r="A287" s="39" t="s">
        <v>847</v>
      </c>
      <c r="B287" s="39" t="s">
        <v>848</v>
      </c>
      <c r="C287" s="39">
        <v>0</v>
      </c>
      <c r="D287" s="39" t="s">
        <v>848</v>
      </c>
      <c r="F287" s="39">
        <v>999999</v>
      </c>
      <c r="G287" s="39">
        <v>1</v>
      </c>
      <c r="H287" s="39">
        <v>0</v>
      </c>
      <c r="I287" s="39">
        <v>1</v>
      </c>
    </row>
    <row r="288" s="39" customFormat="1" ht="13.5" spans="1:12">
      <c r="A288" s="39" t="s">
        <v>849</v>
      </c>
      <c r="B288" s="39" t="s">
        <v>850</v>
      </c>
      <c r="C288" s="39">
        <v>1</v>
      </c>
      <c r="D288" s="39" t="s">
        <v>851</v>
      </c>
      <c r="F288" s="39">
        <v>5</v>
      </c>
      <c r="G288" s="39">
        <v>1</v>
      </c>
      <c r="H288" s="39">
        <v>0</v>
      </c>
      <c r="I288" s="39">
        <v>1</v>
      </c>
      <c r="J288" s="39" t="s">
        <v>68</v>
      </c>
      <c r="L288" s="39" t="s">
        <v>852</v>
      </c>
    </row>
    <row r="289" s="39" customFormat="1" ht="13.5" spans="1:12">
      <c r="A289" s="39" t="s">
        <v>853</v>
      </c>
      <c r="B289" s="39" t="s">
        <v>854</v>
      </c>
      <c r="C289" s="39">
        <v>0</v>
      </c>
      <c r="D289" s="39" t="s">
        <v>855</v>
      </c>
      <c r="F289" s="39">
        <v>10</v>
      </c>
      <c r="G289" s="39">
        <v>1</v>
      </c>
      <c r="H289" s="39">
        <v>0</v>
      </c>
      <c r="I289" s="39">
        <v>1</v>
      </c>
      <c r="J289" s="39" t="s">
        <v>46</v>
      </c>
      <c r="L289" s="39" t="s">
        <v>856</v>
      </c>
    </row>
    <row r="290" s="39" customFormat="1" ht="13.5" spans="1:12">
      <c r="A290" s="39" t="s">
        <v>857</v>
      </c>
      <c r="B290" s="39" t="s">
        <v>858</v>
      </c>
      <c r="C290" s="39">
        <v>0</v>
      </c>
      <c r="D290" s="39" t="s">
        <v>859</v>
      </c>
      <c r="F290" s="39">
        <v>9999999</v>
      </c>
      <c r="G290" s="39">
        <v>1</v>
      </c>
      <c r="H290" s="39">
        <v>0</v>
      </c>
      <c r="I290" s="39">
        <v>1</v>
      </c>
      <c r="J290" s="39" t="s">
        <v>46</v>
      </c>
      <c r="L290" s="39" t="s">
        <v>860</v>
      </c>
    </row>
    <row r="291" s="39" customFormat="1" ht="13.5" spans="1:12">
      <c r="A291" s="39" t="s">
        <v>861</v>
      </c>
      <c r="B291" s="39" t="s">
        <v>862</v>
      </c>
      <c r="C291" s="39">
        <v>0</v>
      </c>
      <c r="D291" s="39" t="s">
        <v>863</v>
      </c>
      <c r="F291" s="39">
        <v>10</v>
      </c>
      <c r="G291" s="39">
        <v>1</v>
      </c>
      <c r="H291" s="39">
        <v>0</v>
      </c>
      <c r="I291" s="39">
        <v>1</v>
      </c>
      <c r="J291" s="39" t="s">
        <v>864</v>
      </c>
      <c r="L291" s="39" t="s">
        <v>865</v>
      </c>
    </row>
    <row r="292" s="39" customFormat="1" ht="13.5" spans="1:12">
      <c r="A292" s="39" t="s">
        <v>866</v>
      </c>
      <c r="B292" s="39" t="s">
        <v>867</v>
      </c>
      <c r="C292" s="39">
        <v>0</v>
      </c>
      <c r="D292" s="39" t="s">
        <v>868</v>
      </c>
      <c r="F292" s="39">
        <v>10</v>
      </c>
      <c r="G292" s="39">
        <v>1</v>
      </c>
      <c r="H292" s="39">
        <v>0</v>
      </c>
      <c r="I292" s="39">
        <v>1</v>
      </c>
      <c r="J292" s="39" t="s">
        <v>486</v>
      </c>
      <c r="L292" s="39" t="s">
        <v>869</v>
      </c>
    </row>
    <row r="293" s="39" customFormat="1" ht="13.5" spans="1:12">
      <c r="A293" s="39" t="s">
        <v>870</v>
      </c>
      <c r="B293" s="39" t="s">
        <v>871</v>
      </c>
      <c r="C293" s="39">
        <v>0</v>
      </c>
      <c r="D293" s="39" t="s">
        <v>872</v>
      </c>
      <c r="F293" s="39">
        <v>5</v>
      </c>
      <c r="G293" s="39">
        <v>1</v>
      </c>
      <c r="H293" s="39">
        <v>0</v>
      </c>
      <c r="I293" s="39">
        <v>1</v>
      </c>
      <c r="J293" s="39" t="s">
        <v>356</v>
      </c>
      <c r="L293" s="39" t="s">
        <v>873</v>
      </c>
    </row>
    <row r="294" s="39" customFormat="1" ht="13.5" spans="1:12">
      <c r="A294" s="39" t="s">
        <v>874</v>
      </c>
      <c r="B294" s="39" t="s">
        <v>875</v>
      </c>
      <c r="C294" s="39">
        <v>1</v>
      </c>
      <c r="D294" s="39" t="s">
        <v>876</v>
      </c>
      <c r="F294" s="39">
        <v>5</v>
      </c>
      <c r="G294" s="39">
        <v>1</v>
      </c>
      <c r="H294" s="39">
        <v>0</v>
      </c>
      <c r="I294" s="39">
        <v>1</v>
      </c>
      <c r="J294" s="39" t="s">
        <v>86</v>
      </c>
      <c r="L294" s="39" t="s">
        <v>877</v>
      </c>
    </row>
    <row r="295" s="39" customFormat="1" ht="13.5" spans="1:12">
      <c r="A295" s="39" t="s">
        <v>878</v>
      </c>
      <c r="B295" s="39" t="s">
        <v>879</v>
      </c>
      <c r="C295" s="39">
        <v>0</v>
      </c>
      <c r="D295" s="39" t="s">
        <v>880</v>
      </c>
      <c r="F295" s="39">
        <v>1</v>
      </c>
      <c r="G295" s="39">
        <v>1</v>
      </c>
      <c r="H295" s="39">
        <v>0</v>
      </c>
      <c r="I295" s="39">
        <v>1</v>
      </c>
      <c r="J295" s="39" t="s">
        <v>262</v>
      </c>
      <c r="L295" s="39" t="s">
        <v>881</v>
      </c>
    </row>
    <row r="296" s="39" customFormat="1" ht="13.5" spans="1:16">
      <c r="A296" s="39" t="s">
        <v>882</v>
      </c>
      <c r="B296" s="39" t="s">
        <v>883</v>
      </c>
      <c r="C296" s="39">
        <v>0</v>
      </c>
      <c r="D296" s="39" t="s">
        <v>884</v>
      </c>
      <c r="F296" s="39">
        <v>10</v>
      </c>
      <c r="G296" s="39">
        <v>1</v>
      </c>
      <c r="H296" s="39">
        <v>0</v>
      </c>
      <c r="I296" s="39">
        <v>1</v>
      </c>
      <c r="J296" s="39" t="s">
        <v>46</v>
      </c>
      <c r="L296" s="39" t="s">
        <v>885</v>
      </c>
      <c r="P296" s="39" t="s">
        <v>23</v>
      </c>
    </row>
    <row r="297" s="40" customFormat="1" ht="24" customHeight="1" spans="1:16">
      <c r="A297" s="63" t="s">
        <v>687</v>
      </c>
      <c r="B297" s="190" t="s">
        <v>687</v>
      </c>
      <c r="C297" s="40">
        <v>1</v>
      </c>
      <c r="D297" s="191" t="s">
        <v>886</v>
      </c>
      <c r="E297" s="191"/>
      <c r="F297" s="40">
        <v>3</v>
      </c>
      <c r="G297" s="40">
        <v>1</v>
      </c>
      <c r="H297" s="40">
        <v>1</v>
      </c>
      <c r="I297" s="40">
        <v>1</v>
      </c>
      <c r="J297" s="191" t="s">
        <v>602</v>
      </c>
      <c r="L297" s="195" t="s">
        <v>689</v>
      </c>
      <c r="M297" s="195"/>
      <c r="N297" s="195"/>
      <c r="P297" s="196"/>
    </row>
    <row r="298" s="40" customFormat="1" ht="24" customHeight="1" spans="1:16">
      <c r="A298" s="63" t="s">
        <v>887</v>
      </c>
      <c r="B298" s="190" t="s">
        <v>887</v>
      </c>
      <c r="C298" s="40">
        <v>0</v>
      </c>
      <c r="D298" s="191" t="s">
        <v>888</v>
      </c>
      <c r="E298" s="191"/>
      <c r="F298" s="40">
        <v>5</v>
      </c>
      <c r="G298" s="40">
        <v>1</v>
      </c>
      <c r="H298" s="40">
        <v>6</v>
      </c>
      <c r="I298" s="40">
        <v>1</v>
      </c>
      <c r="J298" s="191"/>
      <c r="L298" s="195"/>
      <c r="M298" s="195" t="s">
        <v>889</v>
      </c>
      <c r="N298" s="195"/>
      <c r="P298" s="196"/>
    </row>
    <row r="299" s="40" customFormat="1" ht="24" customHeight="1" spans="1:16">
      <c r="A299" s="63" t="s">
        <v>700</v>
      </c>
      <c r="B299" s="190" t="s">
        <v>700</v>
      </c>
      <c r="C299" s="40">
        <v>0</v>
      </c>
      <c r="D299" s="191" t="s">
        <v>890</v>
      </c>
      <c r="E299" s="191"/>
      <c r="F299" s="40">
        <v>5</v>
      </c>
      <c r="G299" s="40">
        <v>1</v>
      </c>
      <c r="H299" s="40">
        <v>0</v>
      </c>
      <c r="I299" s="40">
        <v>1</v>
      </c>
      <c r="J299" s="191"/>
      <c r="L299" s="195" t="s">
        <v>50</v>
      </c>
      <c r="M299" s="195"/>
      <c r="N299" s="195"/>
      <c r="P299" s="196"/>
    </row>
    <row r="300" s="40" customFormat="1" ht="24" customHeight="1" spans="1:16">
      <c r="A300" s="63" t="s">
        <v>891</v>
      </c>
      <c r="B300" s="190" t="s">
        <v>892</v>
      </c>
      <c r="C300" s="40">
        <v>0</v>
      </c>
      <c r="D300" s="191" t="s">
        <v>893</v>
      </c>
      <c r="E300" s="191"/>
      <c r="F300" s="40">
        <v>6</v>
      </c>
      <c r="G300" s="40">
        <v>1</v>
      </c>
      <c r="H300" s="40">
        <v>1</v>
      </c>
      <c r="I300" s="40">
        <v>1</v>
      </c>
      <c r="J300" s="191"/>
      <c r="L300" s="195" t="s">
        <v>50</v>
      </c>
      <c r="M300" s="195"/>
      <c r="N300" s="195"/>
      <c r="O300" s="195" t="s">
        <v>894</v>
      </c>
      <c r="P300" s="196"/>
    </row>
    <row r="301" s="40" customFormat="1" ht="24" customHeight="1" spans="1:16">
      <c r="A301" s="63" t="s">
        <v>895</v>
      </c>
      <c r="B301" s="190" t="s">
        <v>895</v>
      </c>
      <c r="C301" s="40">
        <v>0</v>
      </c>
      <c r="D301" s="191" t="s">
        <v>896</v>
      </c>
      <c r="E301" s="191"/>
      <c r="F301" s="40">
        <v>5</v>
      </c>
      <c r="G301" s="40">
        <v>1</v>
      </c>
      <c r="H301" s="40">
        <v>6</v>
      </c>
      <c r="I301" s="40">
        <v>1</v>
      </c>
      <c r="J301" s="191"/>
      <c r="L301" s="195"/>
      <c r="M301" s="195" t="s">
        <v>897</v>
      </c>
      <c r="N301" s="195"/>
      <c r="P301" s="196"/>
    </row>
    <row r="302" s="40" customFormat="1" ht="24" customHeight="1" spans="1:16">
      <c r="A302" s="63" t="s">
        <v>898</v>
      </c>
      <c r="B302" s="190" t="s">
        <v>587</v>
      </c>
      <c r="C302" s="40">
        <v>1</v>
      </c>
      <c r="D302" s="191" t="s">
        <v>588</v>
      </c>
      <c r="E302" s="191"/>
      <c r="F302" s="40">
        <v>10</v>
      </c>
      <c r="G302" s="40">
        <v>1</v>
      </c>
      <c r="H302" s="40">
        <v>5</v>
      </c>
      <c r="I302" s="40">
        <v>10</v>
      </c>
      <c r="J302" s="191" t="s">
        <v>281</v>
      </c>
      <c r="L302" s="195"/>
      <c r="M302" s="195" t="s">
        <v>899</v>
      </c>
      <c r="N302" s="195"/>
      <c r="P302" s="196" t="s">
        <v>283</v>
      </c>
    </row>
    <row r="303" s="40" customFormat="1" ht="24" customHeight="1" spans="1:16">
      <c r="A303" s="63" t="s">
        <v>900</v>
      </c>
      <c r="B303" s="190" t="s">
        <v>901</v>
      </c>
      <c r="C303" s="40">
        <v>1</v>
      </c>
      <c r="D303" s="191" t="s">
        <v>902</v>
      </c>
      <c r="E303" s="191"/>
      <c r="F303" s="40">
        <v>3</v>
      </c>
      <c r="G303" s="40">
        <v>1</v>
      </c>
      <c r="H303" s="40">
        <v>5</v>
      </c>
      <c r="I303" s="40">
        <v>1</v>
      </c>
      <c r="J303" s="191"/>
      <c r="L303" s="195"/>
      <c r="M303" s="195" t="s">
        <v>903</v>
      </c>
      <c r="N303" s="195"/>
      <c r="P303" s="196"/>
    </row>
    <row r="304" s="40" customFormat="1" ht="24" customHeight="1" spans="1:16">
      <c r="A304" s="63" t="s">
        <v>904</v>
      </c>
      <c r="B304" s="190" t="s">
        <v>904</v>
      </c>
      <c r="C304" s="40">
        <v>1</v>
      </c>
      <c r="D304" s="191" t="s">
        <v>905</v>
      </c>
      <c r="E304" s="191"/>
      <c r="F304" s="40">
        <v>3</v>
      </c>
      <c r="G304" s="40">
        <v>1</v>
      </c>
      <c r="H304" s="40">
        <v>0</v>
      </c>
      <c r="I304" s="40">
        <v>3</v>
      </c>
      <c r="J304" s="191" t="s">
        <v>906</v>
      </c>
      <c r="L304" s="195" t="s">
        <v>907</v>
      </c>
      <c r="M304" s="195"/>
      <c r="N304" s="195"/>
      <c r="P304" s="196"/>
    </row>
    <row r="305" s="40" customFormat="1" ht="24" customHeight="1" spans="1:16">
      <c r="A305" s="63" t="s">
        <v>908</v>
      </c>
      <c r="B305" s="190" t="s">
        <v>908</v>
      </c>
      <c r="C305" s="40">
        <v>1</v>
      </c>
      <c r="D305" s="191" t="s">
        <v>909</v>
      </c>
      <c r="E305" s="191"/>
      <c r="F305" s="40">
        <v>4</v>
      </c>
      <c r="G305" s="40">
        <v>1</v>
      </c>
      <c r="H305" s="40">
        <v>7</v>
      </c>
      <c r="I305" s="40">
        <v>1</v>
      </c>
      <c r="J305" s="191"/>
      <c r="L305" s="195"/>
      <c r="M305" s="195" t="s">
        <v>910</v>
      </c>
      <c r="N305" s="195"/>
      <c r="P305" s="196"/>
    </row>
    <row r="306" s="40" customFormat="1" ht="24" customHeight="1" spans="1:16">
      <c r="A306" s="63" t="s">
        <v>911</v>
      </c>
      <c r="B306" s="190" t="s">
        <v>911</v>
      </c>
      <c r="C306" s="40">
        <v>1</v>
      </c>
      <c r="D306" s="191" t="s">
        <v>912</v>
      </c>
      <c r="E306" s="191"/>
      <c r="F306" s="40">
        <v>3</v>
      </c>
      <c r="G306" s="40">
        <v>1</v>
      </c>
      <c r="H306" s="40">
        <v>0</v>
      </c>
      <c r="I306" s="40">
        <v>1</v>
      </c>
      <c r="J306" s="191"/>
      <c r="L306" s="195" t="s">
        <v>136</v>
      </c>
      <c r="M306" s="195"/>
      <c r="N306" s="195"/>
      <c r="P306" s="196"/>
    </row>
    <row r="307" s="40" customFormat="1" ht="24" customHeight="1" spans="1:16">
      <c r="A307" s="63" t="s">
        <v>913</v>
      </c>
      <c r="B307" s="190" t="s">
        <v>913</v>
      </c>
      <c r="C307" s="40">
        <v>1</v>
      </c>
      <c r="D307" s="191" t="s">
        <v>914</v>
      </c>
      <c r="E307" s="191"/>
      <c r="F307" s="40">
        <v>1</v>
      </c>
      <c r="G307" s="40">
        <v>1</v>
      </c>
      <c r="H307" s="40">
        <v>0</v>
      </c>
      <c r="I307" s="40">
        <v>1</v>
      </c>
      <c r="J307" s="191"/>
      <c r="L307" s="195" t="s">
        <v>215</v>
      </c>
      <c r="M307" s="195"/>
      <c r="N307" s="195"/>
      <c r="P307" s="196"/>
    </row>
    <row r="308" s="40" customFormat="1" ht="24" customHeight="1" spans="1:16">
      <c r="A308" s="63" t="s">
        <v>915</v>
      </c>
      <c r="B308" s="190" t="s">
        <v>915</v>
      </c>
      <c r="C308" s="40">
        <v>0</v>
      </c>
      <c r="D308" s="191" t="s">
        <v>916</v>
      </c>
      <c r="E308" s="191"/>
      <c r="F308" s="40">
        <v>-1</v>
      </c>
      <c r="G308" s="40">
        <v>1</v>
      </c>
      <c r="H308" s="40">
        <v>0</v>
      </c>
      <c r="I308" s="40">
        <v>1</v>
      </c>
      <c r="J308" s="191"/>
      <c r="L308" s="195" t="s">
        <v>263</v>
      </c>
      <c r="M308" s="195"/>
      <c r="N308" s="195" t="s">
        <v>917</v>
      </c>
      <c r="P308" s="196"/>
    </row>
    <row r="309" s="40" customFormat="1" ht="24" customHeight="1" spans="1:16">
      <c r="A309" s="63" t="s">
        <v>918</v>
      </c>
      <c r="B309" s="190" t="s">
        <v>918</v>
      </c>
      <c r="C309" s="40">
        <v>0</v>
      </c>
      <c r="D309" s="191" t="s">
        <v>919</v>
      </c>
      <c r="E309" s="191"/>
      <c r="F309" s="40">
        <v>10</v>
      </c>
      <c r="G309" s="40">
        <v>1</v>
      </c>
      <c r="H309" s="40">
        <v>0</v>
      </c>
      <c r="I309" s="40">
        <v>1</v>
      </c>
      <c r="J309" s="191"/>
      <c r="L309" s="195" t="s">
        <v>920</v>
      </c>
      <c r="M309" s="195"/>
      <c r="N309" s="195"/>
      <c r="P309" s="196"/>
    </row>
    <row r="310" s="40" customFormat="1" ht="24" customHeight="1" spans="1:16">
      <c r="A310" s="63" t="s">
        <v>921</v>
      </c>
      <c r="B310" s="190" t="s">
        <v>921</v>
      </c>
      <c r="C310" s="40">
        <v>0</v>
      </c>
      <c r="D310" s="191" t="s">
        <v>922</v>
      </c>
      <c r="E310" s="191"/>
      <c r="F310" s="40">
        <v>-1</v>
      </c>
      <c r="G310" s="40">
        <v>1</v>
      </c>
      <c r="H310" s="40">
        <v>0</v>
      </c>
      <c r="I310" s="40">
        <v>1</v>
      </c>
      <c r="J310" s="191"/>
      <c r="L310" s="195" t="s">
        <v>923</v>
      </c>
      <c r="M310" s="195"/>
      <c r="N310" s="195"/>
      <c r="P310" s="196"/>
    </row>
    <row r="311" s="40" customFormat="1" ht="24" customHeight="1" spans="1:16">
      <c r="A311" s="63" t="s">
        <v>924</v>
      </c>
      <c r="B311" s="190" t="s">
        <v>924</v>
      </c>
      <c r="C311" s="40">
        <v>0</v>
      </c>
      <c r="D311" s="191"/>
      <c r="E311" s="191"/>
      <c r="F311" s="40">
        <v>1</v>
      </c>
      <c r="G311" s="40">
        <v>1</v>
      </c>
      <c r="H311" s="40">
        <v>0</v>
      </c>
      <c r="I311" s="40">
        <v>1</v>
      </c>
      <c r="J311" s="191"/>
      <c r="L311" s="195" t="s">
        <v>923</v>
      </c>
      <c r="M311" s="195"/>
      <c r="N311" s="195"/>
      <c r="P311" s="196"/>
    </row>
    <row r="312" s="40" customFormat="1" ht="24" customHeight="1" spans="1:16">
      <c r="A312" s="63" t="s">
        <v>925</v>
      </c>
      <c r="B312" s="190" t="s">
        <v>925</v>
      </c>
      <c r="C312" s="40">
        <v>0</v>
      </c>
      <c r="D312" s="191"/>
      <c r="E312" s="191"/>
      <c r="F312" s="40">
        <v>-1</v>
      </c>
      <c r="G312" s="40">
        <v>1</v>
      </c>
      <c r="H312" s="40">
        <v>0</v>
      </c>
      <c r="I312" s="40">
        <v>1</v>
      </c>
      <c r="J312" s="191"/>
      <c r="L312" s="195" t="s">
        <v>926</v>
      </c>
      <c r="M312" s="195"/>
      <c r="N312" s="195"/>
      <c r="P312" s="196"/>
    </row>
    <row r="313" s="40" customFormat="1" ht="24" customHeight="1" spans="1:16">
      <c r="A313" s="63" t="s">
        <v>927</v>
      </c>
      <c r="B313" s="190" t="s">
        <v>927</v>
      </c>
      <c r="C313" s="40">
        <v>0</v>
      </c>
      <c r="D313" s="191"/>
      <c r="E313" s="191"/>
      <c r="F313" s="40">
        <v>-1</v>
      </c>
      <c r="G313" s="40">
        <v>1</v>
      </c>
      <c r="H313" s="40">
        <v>0</v>
      </c>
      <c r="I313" s="40">
        <v>1</v>
      </c>
      <c r="J313" s="191"/>
      <c r="L313" s="195" t="s">
        <v>928</v>
      </c>
      <c r="M313" s="195"/>
      <c r="N313" s="195"/>
      <c r="P313" s="196"/>
    </row>
    <row r="314" s="41" customFormat="1" ht="45" customHeight="1" spans="1:16">
      <c r="A314" s="192" t="s">
        <v>929</v>
      </c>
      <c r="B314" s="192" t="s">
        <v>929</v>
      </c>
      <c r="C314" s="41">
        <v>0</v>
      </c>
      <c r="D314" s="193" t="s">
        <v>929</v>
      </c>
      <c r="E314" s="193"/>
      <c r="F314" s="41">
        <v>10</v>
      </c>
      <c r="G314" s="41">
        <v>1</v>
      </c>
      <c r="H314" s="41">
        <v>0</v>
      </c>
      <c r="I314" s="41">
        <v>1</v>
      </c>
      <c r="J314" s="193" t="s">
        <v>502</v>
      </c>
      <c r="L314" s="197" t="s">
        <v>930</v>
      </c>
      <c r="M314" s="197"/>
      <c r="N314" s="197"/>
      <c r="O314" s="197"/>
      <c r="P314" s="198"/>
    </row>
    <row r="315" s="41" customFormat="1" ht="45" customHeight="1" spans="1:16">
      <c r="A315" s="192" t="s">
        <v>931</v>
      </c>
      <c r="B315" s="192" t="s">
        <v>932</v>
      </c>
      <c r="C315" s="41">
        <v>0</v>
      </c>
      <c r="D315" s="193" t="s">
        <v>931</v>
      </c>
      <c r="E315" s="193"/>
      <c r="F315" s="41">
        <v>-1</v>
      </c>
      <c r="G315" s="41">
        <v>1</v>
      </c>
      <c r="H315" s="41">
        <v>0</v>
      </c>
      <c r="I315" s="41">
        <v>1</v>
      </c>
      <c r="J315" s="193"/>
      <c r="L315" s="197" t="s">
        <v>933</v>
      </c>
      <c r="M315" s="197"/>
      <c r="N315" s="197"/>
      <c r="O315" s="197"/>
      <c r="P315" s="198"/>
    </row>
    <row r="316" s="41" customFormat="1" ht="45" customHeight="1" spans="1:16">
      <c r="A316" s="192" t="s">
        <v>934</v>
      </c>
      <c r="B316" s="192" t="s">
        <v>935</v>
      </c>
      <c r="C316" s="41">
        <v>0</v>
      </c>
      <c r="D316" s="193" t="s">
        <v>934</v>
      </c>
      <c r="E316" s="193"/>
      <c r="F316" s="41">
        <v>-1</v>
      </c>
      <c r="G316" s="41">
        <v>1</v>
      </c>
      <c r="H316" s="41">
        <v>0</v>
      </c>
      <c r="I316" s="41">
        <v>1</v>
      </c>
      <c r="J316" s="193"/>
      <c r="L316" s="197" t="s">
        <v>936</v>
      </c>
      <c r="M316" s="197"/>
      <c r="N316" s="197"/>
      <c r="O316" s="197"/>
      <c r="P316" s="198"/>
    </row>
    <row r="317" s="41" customFormat="1" ht="45" customHeight="1" spans="1:16">
      <c r="A317" s="192" t="s">
        <v>937</v>
      </c>
      <c r="B317" s="192" t="s">
        <v>937</v>
      </c>
      <c r="C317" s="41">
        <v>0</v>
      </c>
      <c r="D317" s="193" t="s">
        <v>937</v>
      </c>
      <c r="E317" s="193"/>
      <c r="F317" s="41">
        <v>-1</v>
      </c>
      <c r="G317" s="41">
        <v>1</v>
      </c>
      <c r="H317" s="41">
        <v>0</v>
      </c>
      <c r="I317" s="41">
        <v>1</v>
      </c>
      <c r="J317" s="193"/>
      <c r="L317" s="197" t="s">
        <v>938</v>
      </c>
      <c r="M317" s="197"/>
      <c r="N317" s="197"/>
      <c r="O317" s="197"/>
      <c r="P317" s="198"/>
    </row>
    <row r="318" s="42" customFormat="1" ht="47.1" customHeight="1" spans="1:16384">
      <c r="A318" s="194" t="s">
        <v>939</v>
      </c>
      <c r="B318" s="194" t="s">
        <v>940</v>
      </c>
      <c r="C318" s="194">
        <v>0</v>
      </c>
      <c r="D318" s="194" t="s">
        <v>941</v>
      </c>
      <c r="E318" s="194"/>
      <c r="F318" s="194">
        <v>-1</v>
      </c>
      <c r="G318" s="194">
        <v>1</v>
      </c>
      <c r="H318" s="194">
        <v>0</v>
      </c>
      <c r="I318" s="194">
        <v>20</v>
      </c>
      <c r="J318" s="194"/>
      <c r="K318" s="194"/>
      <c r="L318" s="194"/>
      <c r="M318" s="194"/>
      <c r="N318" s="194"/>
      <c r="O318" s="194"/>
      <c r="P318" s="194"/>
      <c r="Q318" s="194"/>
      <c r="R318" s="194"/>
      <c r="S318" s="194"/>
      <c r="T318" s="194"/>
      <c r="U318" s="194"/>
      <c r="V318" s="194"/>
      <c r="W318" s="194"/>
      <c r="X318" s="194"/>
      <c r="Y318" s="194"/>
      <c r="Z318" s="194"/>
      <c r="AA318" s="194"/>
      <c r="AB318" s="194"/>
      <c r="AC318" s="194"/>
      <c r="AD318" s="194"/>
      <c r="AE318" s="194"/>
      <c r="AF318" s="194"/>
      <c r="AG318" s="194"/>
      <c r="AH318" s="194"/>
      <c r="AI318" s="194"/>
      <c r="AJ318" s="194"/>
      <c r="AK318" s="194"/>
      <c r="AL318" s="194"/>
      <c r="AM318" s="194"/>
      <c r="AN318" s="194"/>
      <c r="AO318" s="194"/>
      <c r="AP318" s="194"/>
      <c r="AQ318" s="194"/>
      <c r="AR318" s="194"/>
      <c r="AS318" s="194"/>
      <c r="AT318" s="194"/>
      <c r="AU318" s="194"/>
      <c r="AV318" s="194"/>
      <c r="AW318" s="194"/>
      <c r="AX318" s="194"/>
      <c r="AY318" s="194"/>
      <c r="AZ318" s="194"/>
      <c r="BA318" s="194"/>
      <c r="BB318" s="194"/>
      <c r="BC318" s="194"/>
      <c r="BD318" s="194"/>
      <c r="BE318" s="194"/>
      <c r="BF318" s="194"/>
      <c r="BG318" s="194"/>
      <c r="BH318" s="194"/>
      <c r="BI318" s="194"/>
      <c r="BJ318" s="194"/>
      <c r="BK318" s="194"/>
      <c r="BL318" s="194"/>
      <c r="BM318" s="194"/>
      <c r="BN318" s="194"/>
      <c r="BO318" s="194"/>
      <c r="BP318" s="194"/>
      <c r="BQ318" s="194"/>
      <c r="BR318" s="194"/>
      <c r="BS318" s="194"/>
      <c r="BT318" s="194"/>
      <c r="BU318" s="194"/>
      <c r="BV318" s="194"/>
      <c r="BW318" s="194"/>
      <c r="BX318" s="194"/>
      <c r="BY318" s="194"/>
      <c r="BZ318" s="194"/>
      <c r="CA318" s="194"/>
      <c r="CB318" s="194"/>
      <c r="CC318" s="194"/>
      <c r="CD318" s="194"/>
      <c r="CE318" s="194"/>
      <c r="CF318" s="194"/>
      <c r="CG318" s="194"/>
      <c r="CH318" s="194"/>
      <c r="CI318" s="194"/>
      <c r="CJ318" s="194"/>
      <c r="CK318" s="194"/>
      <c r="CL318" s="194"/>
      <c r="CM318" s="194"/>
      <c r="CN318" s="194"/>
      <c r="CO318" s="194"/>
      <c r="CP318" s="194"/>
      <c r="CQ318" s="194"/>
      <c r="CR318" s="194"/>
      <c r="CS318" s="194"/>
      <c r="CT318" s="194"/>
      <c r="CU318" s="194"/>
      <c r="CV318" s="194"/>
      <c r="CW318" s="194"/>
      <c r="CX318" s="194"/>
      <c r="CY318" s="194"/>
      <c r="CZ318" s="194"/>
      <c r="DA318" s="194"/>
      <c r="DB318" s="194"/>
      <c r="DC318" s="194"/>
      <c r="DD318" s="194"/>
      <c r="DE318" s="194"/>
      <c r="DF318" s="194"/>
      <c r="DG318" s="194"/>
      <c r="DH318" s="194"/>
      <c r="DI318" s="194"/>
      <c r="DJ318" s="194"/>
      <c r="DK318" s="194"/>
      <c r="DL318" s="194"/>
      <c r="DM318" s="194"/>
      <c r="DN318" s="194"/>
      <c r="DO318" s="194"/>
      <c r="DP318" s="194"/>
      <c r="DQ318" s="194"/>
      <c r="DR318" s="194"/>
      <c r="DS318" s="194"/>
      <c r="DT318" s="194"/>
      <c r="DU318" s="194"/>
      <c r="DV318" s="194"/>
      <c r="DW318" s="194"/>
      <c r="DX318" s="194"/>
      <c r="DY318" s="194"/>
      <c r="DZ318" s="194"/>
      <c r="EA318" s="194"/>
      <c r="EB318" s="194"/>
      <c r="EC318" s="194"/>
      <c r="ED318" s="194"/>
      <c r="EE318" s="194"/>
      <c r="EF318" s="194"/>
      <c r="EG318" s="194"/>
      <c r="EH318" s="194"/>
      <c r="EI318" s="194"/>
      <c r="EJ318" s="194"/>
      <c r="EK318" s="194"/>
      <c r="EL318" s="194"/>
      <c r="EM318" s="194"/>
      <c r="EN318" s="194"/>
      <c r="EO318" s="194"/>
      <c r="EP318" s="194"/>
      <c r="EQ318" s="194"/>
      <c r="ER318" s="194"/>
      <c r="ES318" s="194"/>
      <c r="ET318" s="194"/>
      <c r="EU318" s="194"/>
      <c r="EV318" s="194"/>
      <c r="EW318" s="194"/>
      <c r="EX318" s="194"/>
      <c r="EY318" s="194"/>
      <c r="EZ318" s="194"/>
      <c r="FA318" s="194"/>
      <c r="FB318" s="194"/>
      <c r="FC318" s="194"/>
      <c r="FD318" s="194"/>
      <c r="FE318" s="194"/>
      <c r="FF318" s="194"/>
      <c r="FG318" s="194"/>
      <c r="FH318" s="194"/>
      <c r="FI318" s="194"/>
      <c r="FJ318" s="194"/>
      <c r="FK318" s="194"/>
      <c r="FL318" s="194"/>
      <c r="FM318" s="194"/>
      <c r="FN318" s="194"/>
      <c r="FO318" s="194"/>
      <c r="FP318" s="194"/>
      <c r="FQ318" s="194"/>
      <c r="FR318" s="194"/>
      <c r="FS318" s="194"/>
      <c r="FT318" s="194"/>
      <c r="FU318" s="194"/>
      <c r="FV318" s="194"/>
      <c r="FW318" s="194"/>
      <c r="FX318" s="194"/>
      <c r="FY318" s="194"/>
      <c r="FZ318" s="194"/>
      <c r="GA318" s="194"/>
      <c r="GB318" s="194"/>
      <c r="GC318" s="194"/>
      <c r="GD318" s="194"/>
      <c r="GE318" s="194"/>
      <c r="GF318" s="194"/>
      <c r="GG318" s="194"/>
      <c r="GH318" s="194"/>
      <c r="GI318" s="194"/>
      <c r="GJ318" s="194"/>
      <c r="GK318" s="194"/>
      <c r="GL318" s="194"/>
      <c r="GM318" s="194"/>
      <c r="GN318" s="194"/>
      <c r="GO318" s="194"/>
      <c r="GP318" s="194"/>
      <c r="GQ318" s="194"/>
      <c r="GR318" s="194"/>
      <c r="GS318" s="194"/>
      <c r="GT318" s="194"/>
      <c r="GU318" s="194"/>
      <c r="GV318" s="194"/>
      <c r="GW318" s="194"/>
      <c r="GX318" s="194"/>
      <c r="GY318" s="194"/>
      <c r="GZ318" s="194"/>
      <c r="HA318" s="194"/>
      <c r="HB318" s="194"/>
      <c r="HC318" s="194"/>
      <c r="HD318" s="194"/>
      <c r="HE318" s="194"/>
      <c r="HF318" s="194"/>
      <c r="HG318" s="194"/>
      <c r="HH318" s="194"/>
      <c r="HI318" s="194"/>
      <c r="HJ318" s="194"/>
      <c r="HK318" s="194"/>
      <c r="HL318" s="194"/>
      <c r="HM318" s="194"/>
      <c r="HN318" s="194"/>
      <c r="HO318" s="194"/>
      <c r="HP318" s="194"/>
      <c r="HQ318" s="194"/>
      <c r="HR318" s="194"/>
      <c r="HS318" s="194"/>
      <c r="HT318" s="194"/>
      <c r="HU318" s="194"/>
      <c r="HV318" s="194"/>
      <c r="HW318" s="194"/>
      <c r="HX318" s="194"/>
      <c r="HY318" s="194"/>
      <c r="HZ318" s="194"/>
      <c r="IA318" s="194"/>
      <c r="IB318" s="194"/>
      <c r="IC318" s="194"/>
      <c r="ID318" s="194"/>
      <c r="IE318" s="194"/>
      <c r="IF318" s="194"/>
      <c r="IG318" s="194"/>
      <c r="IH318" s="194"/>
      <c r="II318" s="194"/>
      <c r="IJ318" s="194"/>
      <c r="IK318" s="194"/>
      <c r="IL318" s="194"/>
      <c r="IM318" s="194"/>
      <c r="IN318" s="194"/>
      <c r="IO318" s="194"/>
      <c r="IP318" s="194"/>
      <c r="IQ318" s="194"/>
      <c r="IR318" s="194"/>
      <c r="IS318" s="194"/>
      <c r="IT318" s="194"/>
      <c r="IU318" s="194"/>
      <c r="IV318" s="194"/>
      <c r="IW318" s="194"/>
      <c r="IX318" s="194"/>
      <c r="IY318" s="194"/>
      <c r="IZ318" s="194"/>
      <c r="JA318" s="194"/>
      <c r="JB318" s="194"/>
      <c r="JC318" s="194"/>
      <c r="JD318" s="194"/>
      <c r="JE318" s="194"/>
      <c r="JF318" s="194"/>
      <c r="JG318" s="194"/>
      <c r="JH318" s="194"/>
      <c r="JI318" s="194"/>
      <c r="JJ318" s="194"/>
      <c r="JK318" s="194"/>
      <c r="JL318" s="194"/>
      <c r="JM318" s="194"/>
      <c r="JN318" s="194"/>
      <c r="JO318" s="194"/>
      <c r="JP318" s="194"/>
      <c r="JQ318" s="194"/>
      <c r="JR318" s="194"/>
      <c r="JS318" s="194"/>
      <c r="JT318" s="194"/>
      <c r="JU318" s="194"/>
      <c r="JV318" s="194"/>
      <c r="JW318" s="194"/>
      <c r="JX318" s="194"/>
      <c r="JY318" s="194"/>
      <c r="JZ318" s="194"/>
      <c r="KA318" s="194"/>
      <c r="KB318" s="194"/>
      <c r="KC318" s="194"/>
      <c r="KD318" s="194"/>
      <c r="KE318" s="194"/>
      <c r="KF318" s="194"/>
      <c r="KG318" s="194"/>
      <c r="KH318" s="194"/>
      <c r="KI318" s="194"/>
      <c r="KJ318" s="194"/>
      <c r="KK318" s="194"/>
      <c r="KL318" s="194"/>
      <c r="KM318" s="194"/>
      <c r="KN318" s="194"/>
      <c r="KO318" s="194"/>
      <c r="KP318" s="194"/>
      <c r="KQ318" s="194"/>
      <c r="KR318" s="194"/>
      <c r="KS318" s="194"/>
      <c r="KT318" s="194"/>
      <c r="KU318" s="194"/>
      <c r="KV318" s="194"/>
      <c r="KW318" s="194"/>
      <c r="KX318" s="194"/>
      <c r="KY318" s="194"/>
      <c r="KZ318" s="194"/>
      <c r="LA318" s="194"/>
      <c r="LB318" s="194"/>
      <c r="LC318" s="194"/>
      <c r="LD318" s="194"/>
      <c r="LE318" s="194"/>
      <c r="LF318" s="194"/>
      <c r="LG318" s="194"/>
      <c r="LH318" s="194"/>
      <c r="LI318" s="194"/>
      <c r="LJ318" s="194"/>
      <c r="LK318" s="194"/>
      <c r="LL318" s="194"/>
      <c r="LM318" s="194"/>
      <c r="LN318" s="194"/>
      <c r="LO318" s="194"/>
      <c r="LP318" s="194"/>
      <c r="LQ318" s="194"/>
      <c r="LR318" s="194"/>
      <c r="LS318" s="194"/>
      <c r="LT318" s="194"/>
      <c r="LU318" s="194"/>
      <c r="LV318" s="194"/>
      <c r="LW318" s="194"/>
      <c r="LX318" s="194"/>
      <c r="LY318" s="194"/>
      <c r="LZ318" s="194"/>
      <c r="MA318" s="194"/>
      <c r="MB318" s="194"/>
      <c r="MC318" s="194"/>
      <c r="MD318" s="194"/>
      <c r="ME318" s="194"/>
      <c r="MF318" s="194"/>
      <c r="MG318" s="194"/>
      <c r="MH318" s="194"/>
      <c r="MI318" s="194"/>
      <c r="MJ318" s="194"/>
      <c r="MK318" s="194"/>
      <c r="ML318" s="194"/>
      <c r="MM318" s="194"/>
      <c r="MN318" s="194"/>
      <c r="MO318" s="194"/>
      <c r="MP318" s="194"/>
      <c r="MQ318" s="194"/>
      <c r="MR318" s="194"/>
      <c r="MS318" s="194"/>
      <c r="MT318" s="194"/>
      <c r="MU318" s="194"/>
      <c r="MV318" s="194"/>
      <c r="MW318" s="194"/>
      <c r="MX318" s="194"/>
      <c r="MY318" s="194"/>
      <c r="MZ318" s="194"/>
      <c r="NA318" s="194"/>
      <c r="NB318" s="194"/>
      <c r="NC318" s="194"/>
      <c r="ND318" s="194"/>
      <c r="NE318" s="194"/>
      <c r="NF318" s="194"/>
      <c r="NG318" s="194"/>
      <c r="NH318" s="194"/>
      <c r="NI318" s="194"/>
      <c r="NJ318" s="194"/>
      <c r="NK318" s="194"/>
      <c r="NL318" s="194"/>
      <c r="NM318" s="194"/>
      <c r="NN318" s="194"/>
      <c r="NO318" s="194"/>
      <c r="NP318" s="194"/>
      <c r="NQ318" s="194"/>
      <c r="NR318" s="194"/>
      <c r="NS318" s="194"/>
      <c r="NT318" s="194"/>
      <c r="NU318" s="194"/>
      <c r="NV318" s="194"/>
      <c r="NW318" s="194"/>
      <c r="NX318" s="194"/>
      <c r="NY318" s="194"/>
      <c r="NZ318" s="194"/>
      <c r="OA318" s="194"/>
      <c r="OB318" s="194"/>
      <c r="OC318" s="194"/>
      <c r="OD318" s="194"/>
      <c r="OE318" s="194"/>
      <c r="OF318" s="194"/>
      <c r="OG318" s="194"/>
      <c r="OH318" s="194"/>
      <c r="OI318" s="194"/>
      <c r="OJ318" s="194"/>
      <c r="OK318" s="194"/>
      <c r="OL318" s="194"/>
      <c r="OM318" s="194"/>
      <c r="ON318" s="194"/>
      <c r="OO318" s="194"/>
      <c r="OP318" s="194"/>
      <c r="OQ318" s="194"/>
      <c r="OR318" s="194"/>
      <c r="OS318" s="194"/>
      <c r="OT318" s="194"/>
      <c r="OU318" s="194"/>
      <c r="OV318" s="194"/>
      <c r="OW318" s="194"/>
      <c r="OX318" s="194"/>
      <c r="OY318" s="194"/>
      <c r="OZ318" s="194"/>
      <c r="PA318" s="194"/>
      <c r="PB318" s="194"/>
      <c r="PC318" s="194"/>
      <c r="PD318" s="194"/>
      <c r="PE318" s="194"/>
      <c r="PF318" s="194"/>
      <c r="PG318" s="194"/>
      <c r="PH318" s="194"/>
      <c r="PI318" s="194"/>
      <c r="PJ318" s="194"/>
      <c r="PK318" s="194"/>
      <c r="PL318" s="194"/>
      <c r="PM318" s="194"/>
      <c r="PN318" s="194"/>
      <c r="PO318" s="194"/>
      <c r="PP318" s="194"/>
      <c r="PQ318" s="194"/>
      <c r="PR318" s="194"/>
      <c r="PS318" s="194"/>
      <c r="PT318" s="194"/>
      <c r="PU318" s="194"/>
      <c r="PV318" s="194"/>
      <c r="PW318" s="194"/>
      <c r="PX318" s="194"/>
      <c r="PY318" s="194"/>
      <c r="PZ318" s="194"/>
      <c r="QA318" s="194"/>
      <c r="QB318" s="194"/>
      <c r="QC318" s="194"/>
      <c r="QD318" s="194"/>
      <c r="QE318" s="194"/>
      <c r="QF318" s="194"/>
      <c r="QG318" s="194"/>
      <c r="QH318" s="194"/>
      <c r="QI318" s="194"/>
      <c r="QJ318" s="194"/>
      <c r="QK318" s="194"/>
      <c r="QL318" s="194"/>
      <c r="QM318" s="194"/>
      <c r="QN318" s="194"/>
      <c r="QO318" s="194"/>
      <c r="QP318" s="194"/>
      <c r="QQ318" s="194"/>
      <c r="QR318" s="194"/>
      <c r="QS318" s="194"/>
      <c r="QT318" s="194"/>
      <c r="QU318" s="194"/>
      <c r="QV318" s="194"/>
      <c r="QW318" s="194"/>
      <c r="QX318" s="194"/>
      <c r="QY318" s="194"/>
      <c r="QZ318" s="194"/>
      <c r="RA318" s="194"/>
      <c r="RB318" s="194"/>
      <c r="RC318" s="194"/>
      <c r="RD318" s="194"/>
      <c r="RE318" s="194"/>
      <c r="RF318" s="194"/>
      <c r="RG318" s="194"/>
      <c r="RH318" s="194"/>
      <c r="RI318" s="194"/>
      <c r="RJ318" s="194"/>
      <c r="RK318" s="194"/>
      <c r="RL318" s="194"/>
      <c r="RM318" s="194"/>
      <c r="RN318" s="194"/>
      <c r="RO318" s="194"/>
      <c r="RP318" s="194"/>
      <c r="RQ318" s="194"/>
      <c r="RR318" s="194"/>
      <c r="RS318" s="194"/>
      <c r="RT318" s="194"/>
      <c r="RU318" s="194"/>
      <c r="RV318" s="194"/>
      <c r="RW318" s="194"/>
      <c r="RX318" s="194"/>
      <c r="RY318" s="194"/>
      <c r="RZ318" s="194"/>
      <c r="SA318" s="194"/>
      <c r="SB318" s="194"/>
      <c r="SC318" s="194"/>
      <c r="SD318" s="194"/>
      <c r="SE318" s="194"/>
      <c r="SF318" s="194"/>
      <c r="SG318" s="194"/>
      <c r="SH318" s="194"/>
      <c r="SI318" s="194"/>
      <c r="SJ318" s="194"/>
      <c r="SK318" s="194"/>
      <c r="SL318" s="194"/>
      <c r="SM318" s="194"/>
      <c r="SN318" s="194"/>
      <c r="SO318" s="194"/>
      <c r="SP318" s="194"/>
      <c r="SQ318" s="194"/>
      <c r="SR318" s="194"/>
      <c r="SS318" s="194"/>
      <c r="ST318" s="194"/>
      <c r="SU318" s="194"/>
      <c r="SV318" s="194"/>
      <c r="SW318" s="194"/>
      <c r="SX318" s="194"/>
      <c r="SY318" s="194"/>
      <c r="SZ318" s="194"/>
      <c r="TA318" s="194"/>
      <c r="TB318" s="194"/>
      <c r="TC318" s="194"/>
      <c r="TD318" s="194"/>
      <c r="TE318" s="194"/>
      <c r="TF318" s="194"/>
      <c r="TG318" s="194"/>
      <c r="TH318" s="194"/>
      <c r="TI318" s="194"/>
      <c r="TJ318" s="194"/>
      <c r="TK318" s="194"/>
      <c r="TL318" s="194"/>
      <c r="TM318" s="194"/>
      <c r="TN318" s="194"/>
      <c r="TO318" s="194"/>
      <c r="TP318" s="194"/>
      <c r="TQ318" s="194"/>
      <c r="TR318" s="194"/>
      <c r="TS318" s="194"/>
      <c r="TT318" s="194"/>
      <c r="TU318" s="194"/>
      <c r="TV318" s="194"/>
      <c r="TW318" s="194"/>
      <c r="TX318" s="194"/>
      <c r="TY318" s="194"/>
      <c r="TZ318" s="194"/>
      <c r="UA318" s="194"/>
      <c r="UB318" s="194"/>
      <c r="UC318" s="194"/>
      <c r="UD318" s="194"/>
      <c r="UE318" s="194"/>
      <c r="UF318" s="194"/>
      <c r="UG318" s="194"/>
      <c r="UH318" s="194"/>
      <c r="UI318" s="194"/>
      <c r="UJ318" s="194"/>
      <c r="UK318" s="194"/>
      <c r="UL318" s="194"/>
      <c r="UM318" s="194"/>
      <c r="UN318" s="194"/>
      <c r="UO318" s="194"/>
      <c r="UP318" s="194"/>
      <c r="UQ318" s="194"/>
      <c r="UR318" s="194"/>
      <c r="US318" s="194"/>
      <c r="UT318" s="194"/>
      <c r="UU318" s="194"/>
      <c r="UV318" s="194"/>
      <c r="UW318" s="194"/>
      <c r="UX318" s="194"/>
      <c r="UY318" s="194"/>
      <c r="UZ318" s="194"/>
      <c r="VA318" s="194"/>
      <c r="VB318" s="194"/>
      <c r="VC318" s="194"/>
      <c r="VD318" s="194"/>
      <c r="VE318" s="194"/>
      <c r="VF318" s="194"/>
      <c r="VG318" s="194"/>
      <c r="VH318" s="194"/>
      <c r="VI318" s="194"/>
      <c r="VJ318" s="194"/>
      <c r="VK318" s="194"/>
      <c r="VL318" s="194"/>
      <c r="VM318" s="194"/>
      <c r="VN318" s="194"/>
      <c r="VO318" s="194"/>
      <c r="VP318" s="194"/>
      <c r="VQ318" s="194"/>
      <c r="VR318" s="194"/>
      <c r="VS318" s="194"/>
      <c r="VT318" s="194"/>
      <c r="VU318" s="194"/>
      <c r="VV318" s="194"/>
      <c r="VW318" s="194"/>
      <c r="VX318" s="194"/>
      <c r="VY318" s="194"/>
      <c r="VZ318" s="194"/>
      <c r="WA318" s="194"/>
      <c r="WB318" s="194"/>
      <c r="WC318" s="194"/>
      <c r="WD318" s="194"/>
      <c r="WE318" s="194"/>
      <c r="WF318" s="194"/>
      <c r="WG318" s="194"/>
      <c r="WH318" s="194"/>
      <c r="WI318" s="194"/>
      <c r="WJ318" s="194"/>
      <c r="WK318" s="194"/>
      <c r="WL318" s="194"/>
      <c r="WM318" s="194"/>
      <c r="WN318" s="194"/>
      <c r="WO318" s="194"/>
      <c r="WP318" s="194"/>
      <c r="WQ318" s="194"/>
      <c r="WR318" s="194"/>
      <c r="WS318" s="194"/>
      <c r="WT318" s="194"/>
      <c r="WU318" s="194"/>
      <c r="WV318" s="194"/>
      <c r="WW318" s="194"/>
      <c r="WX318" s="194"/>
      <c r="WY318" s="194"/>
      <c r="WZ318" s="194"/>
      <c r="XA318" s="194"/>
      <c r="XB318" s="194"/>
      <c r="XC318" s="194"/>
      <c r="XD318" s="194"/>
      <c r="XE318" s="194"/>
      <c r="XF318" s="194"/>
      <c r="XG318" s="194"/>
      <c r="XH318" s="194"/>
      <c r="XI318" s="194"/>
      <c r="XJ318" s="194"/>
      <c r="XK318" s="194"/>
      <c r="XL318" s="194"/>
      <c r="XM318" s="194"/>
      <c r="XN318" s="194"/>
      <c r="XO318" s="194"/>
      <c r="XP318" s="194"/>
      <c r="XQ318" s="194"/>
      <c r="XR318" s="194"/>
      <c r="XS318" s="194"/>
      <c r="XT318" s="194"/>
      <c r="XU318" s="194"/>
      <c r="XV318" s="194"/>
      <c r="XW318" s="194"/>
      <c r="XX318" s="194"/>
      <c r="XY318" s="194"/>
      <c r="XZ318" s="194"/>
      <c r="YA318" s="194"/>
      <c r="YB318" s="194"/>
      <c r="YC318" s="194"/>
      <c r="YD318" s="194"/>
      <c r="YE318" s="194"/>
      <c r="YF318" s="194"/>
      <c r="YG318" s="194"/>
      <c r="YH318" s="194"/>
      <c r="YI318" s="194"/>
      <c r="YJ318" s="194"/>
      <c r="YK318" s="194"/>
      <c r="YL318" s="194"/>
      <c r="YM318" s="194"/>
      <c r="YN318" s="194"/>
      <c r="YO318" s="194"/>
      <c r="YP318" s="194"/>
      <c r="YQ318" s="194"/>
      <c r="YR318" s="194"/>
      <c r="YS318" s="194"/>
      <c r="YT318" s="194"/>
      <c r="YU318" s="194"/>
      <c r="YV318" s="194"/>
      <c r="YW318" s="194"/>
      <c r="YX318" s="194"/>
      <c r="YY318" s="194"/>
      <c r="YZ318" s="194"/>
      <c r="ZA318" s="194"/>
      <c r="ZB318" s="194"/>
      <c r="ZC318" s="194"/>
      <c r="ZD318" s="194"/>
      <c r="ZE318" s="194"/>
      <c r="ZF318" s="194"/>
      <c r="ZG318" s="194"/>
      <c r="ZH318" s="194"/>
      <c r="ZI318" s="194"/>
      <c r="ZJ318" s="194"/>
      <c r="ZK318" s="194"/>
      <c r="ZL318" s="194"/>
      <c r="ZM318" s="194"/>
      <c r="ZN318" s="194"/>
      <c r="ZO318" s="194"/>
      <c r="ZP318" s="194"/>
      <c r="ZQ318" s="194"/>
      <c r="ZR318" s="194"/>
      <c r="ZS318" s="194"/>
      <c r="ZT318" s="194"/>
      <c r="ZU318" s="194"/>
      <c r="ZV318" s="194"/>
      <c r="ZW318" s="194"/>
      <c r="ZX318" s="194"/>
      <c r="ZY318" s="194"/>
      <c r="ZZ318" s="194"/>
      <c r="AAA318" s="194"/>
      <c r="AAB318" s="194"/>
      <c r="AAC318" s="194"/>
      <c r="AAD318" s="194"/>
      <c r="AAE318" s="194"/>
      <c r="AAF318" s="194"/>
      <c r="AAG318" s="194"/>
      <c r="AAH318" s="194"/>
      <c r="AAI318" s="194"/>
      <c r="AAJ318" s="194"/>
      <c r="AAK318" s="194"/>
      <c r="AAL318" s="194"/>
      <c r="AAM318" s="194"/>
      <c r="AAN318" s="194"/>
      <c r="AAO318" s="194"/>
      <c r="AAP318" s="194"/>
      <c r="AAQ318" s="194"/>
      <c r="AAR318" s="194"/>
      <c r="AAS318" s="194"/>
      <c r="AAT318" s="194"/>
      <c r="AAU318" s="194"/>
      <c r="AAV318" s="194"/>
      <c r="AAW318" s="194"/>
      <c r="AAX318" s="194"/>
      <c r="AAY318" s="194"/>
      <c r="AAZ318" s="194"/>
      <c r="ABA318" s="194"/>
      <c r="ABB318" s="194"/>
      <c r="ABC318" s="194"/>
      <c r="ABD318" s="194"/>
      <c r="ABE318" s="194"/>
      <c r="ABF318" s="194"/>
      <c r="ABG318" s="194"/>
      <c r="ABH318" s="194"/>
      <c r="ABI318" s="194"/>
      <c r="ABJ318" s="194"/>
      <c r="ABK318" s="194"/>
      <c r="ABL318" s="194"/>
      <c r="ABM318" s="194"/>
      <c r="ABN318" s="194"/>
      <c r="ABO318" s="194"/>
      <c r="ABP318" s="194"/>
      <c r="ABQ318" s="194"/>
      <c r="ABR318" s="194"/>
      <c r="ABS318" s="194"/>
      <c r="ABT318" s="194"/>
      <c r="ABU318" s="194"/>
      <c r="ABV318" s="194"/>
      <c r="ABW318" s="194"/>
      <c r="ABX318" s="194"/>
      <c r="ABY318" s="194"/>
      <c r="ABZ318" s="194"/>
      <c r="ACA318" s="194"/>
      <c r="ACB318" s="194"/>
      <c r="ACC318" s="194"/>
      <c r="ACD318" s="194"/>
      <c r="ACE318" s="194"/>
      <c r="ACF318" s="194"/>
      <c r="ACG318" s="194"/>
      <c r="ACH318" s="194"/>
      <c r="ACI318" s="194"/>
      <c r="ACJ318" s="194"/>
      <c r="ACK318" s="194"/>
      <c r="ACL318" s="194"/>
      <c r="ACM318" s="194"/>
      <c r="ACN318" s="194"/>
      <c r="ACO318" s="194"/>
      <c r="ACP318" s="194"/>
      <c r="ACQ318" s="194"/>
      <c r="ACR318" s="194"/>
      <c r="ACS318" s="194"/>
      <c r="ACT318" s="194"/>
      <c r="ACU318" s="194"/>
      <c r="ACV318" s="194"/>
      <c r="ACW318" s="194"/>
      <c r="ACX318" s="194"/>
      <c r="ACY318" s="194"/>
      <c r="ACZ318" s="194"/>
      <c r="ADA318" s="194"/>
      <c r="ADB318" s="194"/>
      <c r="ADC318" s="194"/>
      <c r="ADD318" s="194"/>
      <c r="ADE318" s="194"/>
      <c r="ADF318" s="194"/>
      <c r="ADG318" s="194"/>
      <c r="ADH318" s="194"/>
      <c r="ADI318" s="194"/>
      <c r="ADJ318" s="194"/>
      <c r="ADK318" s="194"/>
      <c r="ADL318" s="194"/>
      <c r="ADM318" s="194"/>
      <c r="ADN318" s="194"/>
      <c r="ADO318" s="194"/>
      <c r="ADP318" s="194"/>
      <c r="ADQ318" s="194"/>
      <c r="ADR318" s="194"/>
      <c r="ADS318" s="194"/>
      <c r="ADT318" s="194"/>
      <c r="ADU318" s="194"/>
      <c r="ADV318" s="194"/>
      <c r="ADW318" s="194"/>
      <c r="ADX318" s="194"/>
      <c r="ADY318" s="194"/>
      <c r="ADZ318" s="194"/>
      <c r="AEA318" s="194"/>
      <c r="AEB318" s="194"/>
      <c r="AEC318" s="194"/>
      <c r="AED318" s="194"/>
      <c r="AEE318" s="194"/>
      <c r="AEF318" s="194"/>
      <c r="AEG318" s="194"/>
      <c r="AEH318" s="194"/>
      <c r="AEI318" s="194"/>
      <c r="AEJ318" s="194"/>
      <c r="AEK318" s="194"/>
      <c r="AEL318" s="194"/>
      <c r="AEM318" s="194"/>
      <c r="AEN318" s="194"/>
      <c r="AEO318" s="194"/>
      <c r="AEP318" s="194"/>
      <c r="AEQ318" s="194"/>
      <c r="AER318" s="194"/>
      <c r="AES318" s="194"/>
      <c r="AET318" s="194"/>
      <c r="AEU318" s="194"/>
      <c r="AEV318" s="194"/>
      <c r="AEW318" s="194"/>
      <c r="AEX318" s="194"/>
      <c r="AEY318" s="194"/>
      <c r="AEZ318" s="194"/>
      <c r="AFA318" s="194"/>
      <c r="AFB318" s="194"/>
      <c r="AFC318" s="194"/>
      <c r="AFD318" s="194"/>
      <c r="AFE318" s="194"/>
      <c r="AFF318" s="194"/>
      <c r="AFG318" s="194"/>
      <c r="AFH318" s="194"/>
      <c r="AFI318" s="194"/>
      <c r="AFJ318" s="194"/>
      <c r="AFK318" s="194"/>
      <c r="AFL318" s="194"/>
      <c r="AFM318" s="194"/>
      <c r="AFN318" s="194"/>
      <c r="AFO318" s="194"/>
      <c r="AFP318" s="194"/>
      <c r="AFQ318" s="194"/>
      <c r="AFR318" s="194"/>
      <c r="AFS318" s="194"/>
      <c r="AFT318" s="194"/>
      <c r="AFU318" s="194"/>
      <c r="AFV318" s="194"/>
      <c r="AFW318" s="194"/>
      <c r="AFX318" s="194"/>
      <c r="AFY318" s="194"/>
      <c r="AFZ318" s="194"/>
      <c r="AGA318" s="194"/>
      <c r="AGB318" s="194"/>
      <c r="AGC318" s="194"/>
      <c r="AGD318" s="194"/>
      <c r="AGE318" s="194"/>
      <c r="AGF318" s="194"/>
      <c r="AGG318" s="194"/>
      <c r="AGH318" s="194"/>
      <c r="AGI318" s="194"/>
      <c r="AGJ318" s="194"/>
      <c r="AGK318" s="194"/>
      <c r="AGL318" s="194"/>
      <c r="AGM318" s="194"/>
      <c r="AGN318" s="194"/>
      <c r="AGO318" s="194"/>
      <c r="AGP318" s="194"/>
      <c r="AGQ318" s="194"/>
      <c r="AGR318" s="194"/>
      <c r="AGS318" s="194"/>
      <c r="AGT318" s="194"/>
      <c r="AGU318" s="194"/>
      <c r="AGV318" s="194"/>
      <c r="AGW318" s="194"/>
      <c r="AGX318" s="194"/>
      <c r="AGY318" s="194"/>
      <c r="AGZ318" s="194"/>
      <c r="AHA318" s="194"/>
      <c r="AHB318" s="194"/>
      <c r="AHC318" s="194"/>
      <c r="AHD318" s="194"/>
      <c r="AHE318" s="194"/>
      <c r="AHF318" s="194"/>
      <c r="AHG318" s="194"/>
      <c r="AHH318" s="194"/>
      <c r="AHI318" s="194"/>
      <c r="AHJ318" s="194"/>
      <c r="AHK318" s="194"/>
      <c r="AHL318" s="194"/>
      <c r="AHM318" s="194"/>
      <c r="AHN318" s="194"/>
      <c r="AHO318" s="194"/>
      <c r="AHP318" s="194"/>
      <c r="AHQ318" s="194"/>
      <c r="AHR318" s="194"/>
      <c r="AHS318" s="194"/>
      <c r="AHT318" s="194"/>
      <c r="AHU318" s="194"/>
      <c r="AHV318" s="194"/>
      <c r="AHW318" s="194"/>
      <c r="AHX318" s="194"/>
      <c r="AHY318" s="194"/>
      <c r="AHZ318" s="194"/>
      <c r="AIA318" s="194"/>
      <c r="AIB318" s="194"/>
      <c r="AIC318" s="194"/>
      <c r="AID318" s="194"/>
      <c r="AIE318" s="194"/>
      <c r="AIF318" s="194"/>
      <c r="AIG318" s="194"/>
      <c r="AIH318" s="194"/>
      <c r="AII318" s="194"/>
      <c r="AIJ318" s="194"/>
      <c r="AIK318" s="194"/>
      <c r="AIL318" s="194"/>
      <c r="AIM318" s="194"/>
      <c r="AIN318" s="194"/>
      <c r="AIO318" s="194"/>
      <c r="AIP318" s="194"/>
      <c r="AIQ318" s="194"/>
      <c r="AIR318" s="194"/>
      <c r="AIS318" s="194"/>
      <c r="AIT318" s="194"/>
      <c r="AIU318" s="194"/>
      <c r="AIV318" s="194"/>
      <c r="AIW318" s="194"/>
      <c r="AIX318" s="194"/>
      <c r="AIY318" s="194"/>
      <c r="AIZ318" s="194"/>
      <c r="AJA318" s="194"/>
      <c r="AJB318" s="194"/>
      <c r="AJC318" s="194"/>
      <c r="AJD318" s="194"/>
      <c r="AJE318" s="194"/>
      <c r="AJF318" s="194"/>
      <c r="AJG318" s="194"/>
      <c r="AJH318" s="194"/>
      <c r="AJI318" s="194"/>
      <c r="AJJ318" s="194"/>
      <c r="AJK318" s="194"/>
      <c r="AJL318" s="194"/>
      <c r="AJM318" s="194"/>
      <c r="AJN318" s="194"/>
      <c r="AJO318" s="194"/>
      <c r="AJP318" s="194"/>
      <c r="AJQ318" s="194"/>
      <c r="AJR318" s="194"/>
      <c r="AJS318" s="194"/>
      <c r="AJT318" s="194"/>
      <c r="AJU318" s="194"/>
      <c r="AJV318" s="194"/>
      <c r="AJW318" s="194"/>
      <c r="AJX318" s="194"/>
      <c r="AJY318" s="194"/>
      <c r="AJZ318" s="194"/>
      <c r="AKA318" s="194"/>
      <c r="AKB318" s="194"/>
      <c r="AKC318" s="194"/>
      <c r="AKD318" s="194"/>
      <c r="AKE318" s="194"/>
      <c r="AKF318" s="194"/>
      <c r="AKG318" s="194"/>
      <c r="AKH318" s="194"/>
      <c r="AKI318" s="194"/>
      <c r="AKJ318" s="194"/>
      <c r="AKK318" s="194"/>
      <c r="AKL318" s="194"/>
      <c r="AKM318" s="194"/>
      <c r="AKN318" s="194"/>
      <c r="AKO318" s="194"/>
      <c r="AKP318" s="194"/>
      <c r="AKQ318" s="194"/>
      <c r="AKR318" s="194"/>
      <c r="AKS318" s="194"/>
      <c r="AKT318" s="194"/>
      <c r="AKU318" s="194"/>
      <c r="AKV318" s="194"/>
      <c r="AKW318" s="194"/>
      <c r="AKX318" s="194"/>
      <c r="AKY318" s="194"/>
      <c r="AKZ318" s="194"/>
      <c r="ALA318" s="194"/>
      <c r="ALB318" s="194"/>
      <c r="ALC318" s="194"/>
      <c r="ALD318" s="194"/>
      <c r="ALE318" s="194"/>
      <c r="ALF318" s="194"/>
      <c r="ALG318" s="194"/>
      <c r="ALH318" s="194"/>
      <c r="ALI318" s="194"/>
      <c r="ALJ318" s="194"/>
      <c r="ALK318" s="194"/>
      <c r="ALL318" s="194"/>
      <c r="ALM318" s="194"/>
      <c r="ALN318" s="194"/>
      <c r="ALO318" s="194"/>
      <c r="ALP318" s="194"/>
      <c r="ALQ318" s="194"/>
      <c r="ALR318" s="194"/>
      <c r="ALS318" s="194"/>
      <c r="ALT318" s="194"/>
      <c r="ALU318" s="194"/>
      <c r="ALV318" s="194"/>
      <c r="ALW318" s="194"/>
      <c r="ALX318" s="194"/>
      <c r="ALY318" s="194"/>
      <c r="ALZ318" s="194"/>
      <c r="AMA318" s="194"/>
      <c r="AMB318" s="194"/>
      <c r="AMC318" s="194"/>
      <c r="AMD318" s="194"/>
      <c r="AME318" s="194"/>
      <c r="AMF318" s="194"/>
      <c r="AMG318" s="194"/>
      <c r="AMH318" s="194"/>
      <c r="AMI318" s="194"/>
      <c r="AMJ318" s="194"/>
      <c r="AMK318" s="194"/>
      <c r="AML318" s="194"/>
      <c r="AMM318" s="194"/>
      <c r="AMN318" s="194"/>
      <c r="AMO318" s="194"/>
      <c r="AMP318" s="194"/>
      <c r="AMQ318" s="194"/>
      <c r="AMR318" s="194"/>
      <c r="AMS318" s="194"/>
      <c r="AMT318" s="194"/>
      <c r="AMU318" s="194"/>
      <c r="AMV318" s="194"/>
      <c r="AMW318" s="194"/>
      <c r="AMX318" s="194"/>
      <c r="AMY318" s="194"/>
      <c r="AMZ318" s="194"/>
      <c r="ANA318" s="194"/>
      <c r="ANB318" s="194"/>
      <c r="ANC318" s="194"/>
      <c r="AND318" s="194"/>
      <c r="ANE318" s="194"/>
      <c r="ANF318" s="194"/>
      <c r="ANG318" s="194"/>
      <c r="ANH318" s="194"/>
      <c r="ANI318" s="194"/>
      <c r="ANJ318" s="194"/>
      <c r="ANK318" s="194"/>
      <c r="ANL318" s="194"/>
      <c r="ANM318" s="194"/>
      <c r="ANN318" s="194"/>
      <c r="ANO318" s="194"/>
      <c r="ANP318" s="194"/>
      <c r="ANQ318" s="194"/>
      <c r="ANR318" s="194"/>
      <c r="ANS318" s="194"/>
      <c r="ANT318" s="194"/>
      <c r="ANU318" s="194"/>
      <c r="ANV318" s="194"/>
      <c r="ANW318" s="194"/>
      <c r="ANX318" s="194"/>
      <c r="ANY318" s="194"/>
      <c r="ANZ318" s="194"/>
      <c r="AOA318" s="194"/>
      <c r="AOB318" s="194"/>
      <c r="AOC318" s="194"/>
      <c r="AOD318" s="194"/>
      <c r="AOE318" s="194"/>
      <c r="AOF318" s="194"/>
      <c r="AOG318" s="194"/>
      <c r="AOH318" s="194"/>
      <c r="AOI318" s="194"/>
      <c r="AOJ318" s="194"/>
      <c r="AOK318" s="194"/>
      <c r="AOL318" s="194"/>
      <c r="AOM318" s="194"/>
      <c r="AON318" s="194"/>
      <c r="AOO318" s="194"/>
      <c r="AOP318" s="194"/>
      <c r="AOQ318" s="194"/>
      <c r="AOR318" s="194"/>
      <c r="AOS318" s="194"/>
      <c r="AOT318" s="194"/>
      <c r="AOU318" s="194"/>
      <c r="AOV318" s="194"/>
      <c r="AOW318" s="194"/>
      <c r="AOX318" s="194"/>
      <c r="AOY318" s="194"/>
      <c r="AOZ318" s="194"/>
      <c r="APA318" s="194"/>
      <c r="APB318" s="194"/>
      <c r="APC318" s="194"/>
      <c r="APD318" s="194"/>
      <c r="APE318" s="194"/>
      <c r="APF318" s="194"/>
      <c r="APG318" s="194"/>
      <c r="APH318" s="194"/>
      <c r="API318" s="194"/>
      <c r="APJ318" s="194"/>
      <c r="APK318" s="194"/>
      <c r="APL318" s="194"/>
      <c r="APM318" s="194"/>
      <c r="APN318" s="194"/>
      <c r="APO318" s="194"/>
      <c r="APP318" s="194"/>
      <c r="APQ318" s="194"/>
      <c r="APR318" s="194"/>
      <c r="APS318" s="194"/>
      <c r="APT318" s="194"/>
      <c r="APU318" s="194"/>
      <c r="APV318" s="194"/>
      <c r="APW318" s="194"/>
      <c r="APX318" s="194"/>
      <c r="APY318" s="194"/>
      <c r="APZ318" s="194"/>
      <c r="AQA318" s="194"/>
      <c r="AQB318" s="194"/>
      <c r="AQC318" s="194"/>
      <c r="AQD318" s="194"/>
      <c r="AQE318" s="194"/>
      <c r="AQF318" s="194"/>
      <c r="AQG318" s="194"/>
      <c r="AQH318" s="194"/>
      <c r="AQI318" s="194"/>
      <c r="AQJ318" s="194"/>
      <c r="AQK318" s="194"/>
      <c r="AQL318" s="194"/>
      <c r="AQM318" s="194"/>
      <c r="AQN318" s="194"/>
      <c r="AQO318" s="194"/>
      <c r="AQP318" s="194"/>
      <c r="AQQ318" s="194"/>
      <c r="AQR318" s="194"/>
      <c r="AQS318" s="194"/>
      <c r="AQT318" s="194"/>
      <c r="AQU318" s="194"/>
      <c r="AQV318" s="194"/>
      <c r="AQW318" s="194"/>
      <c r="AQX318" s="194"/>
      <c r="AQY318" s="194"/>
      <c r="AQZ318" s="194"/>
      <c r="ARA318" s="194"/>
      <c r="ARB318" s="194"/>
      <c r="ARC318" s="194"/>
      <c r="ARD318" s="194"/>
      <c r="ARE318" s="194"/>
      <c r="ARF318" s="194"/>
      <c r="ARG318" s="194"/>
      <c r="ARH318" s="194"/>
      <c r="ARI318" s="194"/>
      <c r="ARJ318" s="194"/>
      <c r="ARK318" s="194"/>
      <c r="ARL318" s="194"/>
      <c r="ARM318" s="194"/>
      <c r="ARN318" s="194"/>
      <c r="ARO318" s="194"/>
      <c r="ARP318" s="194"/>
      <c r="ARQ318" s="194"/>
      <c r="ARR318" s="194"/>
      <c r="ARS318" s="194"/>
      <c r="ART318" s="194"/>
      <c r="ARU318" s="194"/>
      <c r="ARV318" s="194"/>
      <c r="ARW318" s="194"/>
      <c r="ARX318" s="194"/>
      <c r="ARY318" s="194"/>
      <c r="ARZ318" s="194"/>
      <c r="ASA318" s="194"/>
      <c r="ASB318" s="194"/>
      <c r="ASC318" s="194"/>
      <c r="ASD318" s="194"/>
      <c r="ASE318" s="194"/>
      <c r="ASF318" s="194"/>
      <c r="ASG318" s="194"/>
      <c r="ASH318" s="194"/>
      <c r="ASI318" s="194"/>
      <c r="ASJ318" s="194"/>
      <c r="ASK318" s="194"/>
      <c r="ASL318" s="194"/>
      <c r="ASM318" s="194"/>
      <c r="ASN318" s="194"/>
      <c r="ASO318" s="194"/>
      <c r="ASP318" s="194"/>
      <c r="ASQ318" s="194"/>
      <c r="ASR318" s="194"/>
      <c r="ASS318" s="194"/>
      <c r="AST318" s="194"/>
      <c r="ASU318" s="194"/>
      <c r="ASV318" s="194"/>
      <c r="ASW318" s="194"/>
      <c r="ASX318" s="194"/>
      <c r="ASY318" s="194"/>
      <c r="ASZ318" s="194"/>
      <c r="ATA318" s="194"/>
      <c r="ATB318" s="194"/>
      <c r="ATC318" s="194"/>
      <c r="ATD318" s="194"/>
      <c r="ATE318" s="194"/>
      <c r="ATF318" s="194"/>
      <c r="ATG318" s="194"/>
      <c r="ATH318" s="194"/>
      <c r="ATI318" s="194"/>
      <c r="ATJ318" s="194"/>
      <c r="ATK318" s="194"/>
      <c r="ATL318" s="194"/>
      <c r="ATM318" s="194"/>
      <c r="ATN318" s="194"/>
      <c r="ATO318" s="194"/>
      <c r="ATP318" s="194"/>
      <c r="ATQ318" s="194"/>
      <c r="ATR318" s="194"/>
      <c r="ATS318" s="194"/>
      <c r="ATT318" s="194"/>
      <c r="ATU318" s="194"/>
      <c r="ATV318" s="194"/>
      <c r="ATW318" s="194"/>
      <c r="ATX318" s="194"/>
      <c r="ATY318" s="194"/>
      <c r="ATZ318" s="194"/>
      <c r="AUA318" s="194"/>
      <c r="AUB318" s="194"/>
      <c r="AUC318" s="194"/>
      <c r="AUD318" s="194"/>
      <c r="AUE318" s="194"/>
      <c r="AUF318" s="194"/>
      <c r="AUG318" s="194"/>
      <c r="AUH318" s="194"/>
      <c r="AUI318" s="194"/>
      <c r="AUJ318" s="194"/>
      <c r="AUK318" s="194"/>
      <c r="AUL318" s="194"/>
      <c r="AUM318" s="194"/>
      <c r="AUN318" s="194"/>
      <c r="AUO318" s="194"/>
      <c r="AUP318" s="194"/>
      <c r="AUQ318" s="194"/>
      <c r="AUR318" s="194"/>
      <c r="AUS318" s="194"/>
      <c r="AUT318" s="194"/>
      <c r="AUU318" s="194"/>
      <c r="AUV318" s="194"/>
      <c r="AUW318" s="194"/>
      <c r="AUX318" s="194"/>
      <c r="AUY318" s="194"/>
      <c r="AUZ318" s="194"/>
      <c r="AVA318" s="194"/>
      <c r="AVB318" s="194"/>
      <c r="AVC318" s="194"/>
      <c r="AVD318" s="194"/>
      <c r="AVE318" s="194"/>
      <c r="AVF318" s="194"/>
      <c r="AVG318" s="194"/>
      <c r="AVH318" s="194"/>
      <c r="AVI318" s="194"/>
      <c r="AVJ318" s="194"/>
      <c r="AVK318" s="194"/>
      <c r="AVL318" s="194"/>
      <c r="AVM318" s="194"/>
      <c r="AVN318" s="194"/>
      <c r="AVO318" s="194"/>
      <c r="AVP318" s="194"/>
      <c r="AVQ318" s="194"/>
      <c r="AVR318" s="194"/>
      <c r="AVS318" s="194"/>
      <c r="AVT318" s="194"/>
      <c r="AVU318" s="194"/>
      <c r="AVV318" s="194"/>
      <c r="AVW318" s="194"/>
      <c r="AVX318" s="194"/>
      <c r="AVY318" s="194"/>
      <c r="AVZ318" s="194"/>
      <c r="AWA318" s="194"/>
      <c r="AWB318" s="194"/>
      <c r="AWC318" s="194"/>
      <c r="AWD318" s="194"/>
      <c r="AWE318" s="194"/>
      <c r="AWF318" s="194"/>
      <c r="AWG318" s="194"/>
      <c r="AWH318" s="194"/>
      <c r="AWI318" s="194"/>
      <c r="AWJ318" s="194"/>
      <c r="AWK318" s="194"/>
      <c r="AWL318" s="194"/>
      <c r="AWM318" s="194"/>
      <c r="AWN318" s="194"/>
      <c r="AWO318" s="194"/>
      <c r="AWP318" s="194"/>
      <c r="AWQ318" s="194"/>
      <c r="AWR318" s="194"/>
      <c r="AWS318" s="194"/>
      <c r="AWT318" s="194"/>
      <c r="AWU318" s="194"/>
      <c r="AWV318" s="194"/>
      <c r="AWW318" s="194"/>
      <c r="AWX318" s="194"/>
      <c r="AWY318" s="194"/>
      <c r="AWZ318" s="194"/>
      <c r="AXA318" s="194"/>
      <c r="AXB318" s="194"/>
      <c r="AXC318" s="194"/>
      <c r="AXD318" s="194"/>
      <c r="AXE318" s="194"/>
      <c r="AXF318" s="194"/>
      <c r="AXG318" s="194"/>
      <c r="AXH318" s="194"/>
      <c r="AXI318" s="194"/>
      <c r="AXJ318" s="194"/>
      <c r="AXK318" s="194"/>
      <c r="AXL318" s="194"/>
      <c r="AXM318" s="194"/>
      <c r="AXN318" s="194"/>
      <c r="AXO318" s="194"/>
      <c r="AXP318" s="194"/>
      <c r="AXQ318" s="194"/>
      <c r="AXR318" s="194"/>
      <c r="AXS318" s="194"/>
      <c r="AXT318" s="194"/>
      <c r="AXU318" s="194"/>
      <c r="AXV318" s="194"/>
      <c r="AXW318" s="194"/>
      <c r="AXX318" s="194"/>
      <c r="AXY318" s="194"/>
      <c r="AXZ318" s="194"/>
      <c r="AYA318" s="194"/>
      <c r="AYB318" s="194"/>
      <c r="AYC318" s="194"/>
      <c r="AYD318" s="194"/>
      <c r="AYE318" s="194"/>
      <c r="AYF318" s="194"/>
      <c r="AYG318" s="194"/>
      <c r="AYH318" s="194"/>
      <c r="AYI318" s="194"/>
      <c r="AYJ318" s="194"/>
      <c r="AYK318" s="194"/>
      <c r="AYL318" s="194"/>
      <c r="AYM318" s="194"/>
      <c r="AYN318" s="194"/>
      <c r="AYO318" s="194"/>
      <c r="AYP318" s="194"/>
      <c r="AYQ318" s="194"/>
      <c r="AYR318" s="194"/>
      <c r="AYS318" s="194"/>
      <c r="AYT318" s="194"/>
      <c r="AYU318" s="194"/>
      <c r="AYV318" s="194"/>
      <c r="AYW318" s="194"/>
      <c r="AYX318" s="194"/>
      <c r="AYY318" s="194"/>
      <c r="AYZ318" s="194"/>
      <c r="AZA318" s="194"/>
      <c r="AZB318" s="194"/>
      <c r="AZC318" s="194"/>
      <c r="AZD318" s="194"/>
      <c r="AZE318" s="194"/>
      <c r="AZF318" s="194"/>
      <c r="AZG318" s="194"/>
      <c r="AZH318" s="194"/>
      <c r="AZI318" s="194"/>
      <c r="AZJ318" s="194"/>
      <c r="AZK318" s="194"/>
      <c r="AZL318" s="194"/>
      <c r="AZM318" s="194"/>
      <c r="AZN318" s="194"/>
      <c r="AZO318" s="194"/>
      <c r="AZP318" s="194"/>
      <c r="AZQ318" s="194"/>
      <c r="AZR318" s="194"/>
      <c r="AZS318" s="194"/>
      <c r="AZT318" s="194"/>
      <c r="AZU318" s="194"/>
      <c r="AZV318" s="194"/>
      <c r="AZW318" s="194"/>
      <c r="AZX318" s="194"/>
      <c r="AZY318" s="194"/>
      <c r="AZZ318" s="194"/>
      <c r="BAA318" s="194"/>
      <c r="BAB318" s="194"/>
      <c r="BAC318" s="194"/>
      <c r="BAD318" s="194"/>
      <c r="BAE318" s="194"/>
      <c r="BAF318" s="194"/>
      <c r="BAG318" s="194"/>
      <c r="BAH318" s="194"/>
      <c r="BAI318" s="194"/>
      <c r="BAJ318" s="194"/>
      <c r="BAK318" s="194"/>
      <c r="BAL318" s="194"/>
      <c r="BAM318" s="194"/>
      <c r="BAN318" s="194"/>
      <c r="BAO318" s="194"/>
      <c r="BAP318" s="194"/>
      <c r="BAQ318" s="194"/>
      <c r="BAR318" s="194"/>
      <c r="BAS318" s="194"/>
      <c r="BAT318" s="194"/>
      <c r="BAU318" s="194"/>
      <c r="BAV318" s="194"/>
      <c r="BAW318" s="194"/>
      <c r="BAX318" s="194"/>
      <c r="BAY318" s="194"/>
      <c r="BAZ318" s="194"/>
      <c r="BBA318" s="194"/>
      <c r="BBB318" s="194"/>
      <c r="BBC318" s="194"/>
      <c r="BBD318" s="194"/>
      <c r="BBE318" s="194"/>
      <c r="BBF318" s="194"/>
      <c r="BBG318" s="194"/>
      <c r="BBH318" s="194"/>
      <c r="BBI318" s="194"/>
      <c r="BBJ318" s="194"/>
      <c r="BBK318" s="194"/>
      <c r="BBL318" s="194"/>
      <c r="BBM318" s="194"/>
      <c r="BBN318" s="194"/>
      <c r="BBO318" s="194"/>
      <c r="BBP318" s="194"/>
      <c r="BBQ318" s="194"/>
      <c r="BBR318" s="194"/>
      <c r="BBS318" s="194"/>
      <c r="BBT318" s="194"/>
      <c r="BBU318" s="194"/>
      <c r="BBV318" s="194"/>
      <c r="BBW318" s="194"/>
      <c r="BBX318" s="194"/>
      <c r="BBY318" s="194"/>
      <c r="BBZ318" s="194"/>
      <c r="BCA318" s="194"/>
      <c r="BCB318" s="194"/>
      <c r="BCC318" s="194"/>
      <c r="BCD318" s="194"/>
      <c r="BCE318" s="194"/>
      <c r="BCF318" s="194"/>
      <c r="BCG318" s="194"/>
      <c r="BCH318" s="194"/>
      <c r="BCI318" s="194"/>
      <c r="BCJ318" s="194"/>
      <c r="BCK318" s="194"/>
      <c r="BCL318" s="194"/>
      <c r="BCM318" s="194"/>
      <c r="BCN318" s="194"/>
      <c r="BCO318" s="194"/>
      <c r="BCP318" s="194"/>
      <c r="BCQ318" s="194"/>
      <c r="BCR318" s="194"/>
      <c r="BCS318" s="194"/>
      <c r="BCT318" s="194"/>
      <c r="BCU318" s="194"/>
      <c r="BCV318" s="194"/>
      <c r="BCW318" s="194"/>
      <c r="BCX318" s="194"/>
      <c r="BCY318" s="194"/>
      <c r="BCZ318" s="194"/>
      <c r="BDA318" s="194"/>
      <c r="BDB318" s="194"/>
      <c r="BDC318" s="194"/>
      <c r="BDD318" s="194"/>
      <c r="BDE318" s="194"/>
      <c r="BDF318" s="194"/>
      <c r="BDG318" s="194"/>
      <c r="BDH318" s="194"/>
      <c r="BDI318" s="194"/>
      <c r="BDJ318" s="194"/>
      <c r="BDK318" s="194"/>
      <c r="BDL318" s="194"/>
      <c r="BDM318" s="194"/>
      <c r="BDN318" s="194"/>
      <c r="BDO318" s="194"/>
      <c r="BDP318" s="194"/>
      <c r="BDQ318" s="194"/>
      <c r="BDR318" s="194"/>
      <c r="BDS318" s="194"/>
      <c r="BDT318" s="194"/>
      <c r="BDU318" s="194"/>
      <c r="BDV318" s="194"/>
      <c r="BDW318" s="194"/>
      <c r="BDX318" s="194"/>
      <c r="BDY318" s="194"/>
      <c r="BDZ318" s="194"/>
      <c r="BEA318" s="194"/>
      <c r="BEB318" s="194"/>
      <c r="BEC318" s="194"/>
      <c r="BED318" s="194"/>
      <c r="BEE318" s="194"/>
      <c r="BEF318" s="194"/>
      <c r="BEG318" s="194"/>
      <c r="BEH318" s="194"/>
      <c r="BEI318" s="194"/>
      <c r="BEJ318" s="194"/>
      <c r="BEK318" s="194"/>
      <c r="BEL318" s="194"/>
      <c r="BEM318" s="194"/>
      <c r="BEN318" s="194"/>
      <c r="BEO318" s="194"/>
      <c r="BEP318" s="194"/>
      <c r="BEQ318" s="194"/>
      <c r="BER318" s="194"/>
      <c r="BES318" s="194"/>
      <c r="BET318" s="194"/>
      <c r="BEU318" s="194"/>
      <c r="BEV318" s="194"/>
      <c r="BEW318" s="194"/>
      <c r="BEX318" s="194"/>
      <c r="BEY318" s="194"/>
      <c r="BEZ318" s="194"/>
      <c r="BFA318" s="194"/>
      <c r="BFB318" s="194"/>
      <c r="BFC318" s="194"/>
      <c r="BFD318" s="194"/>
      <c r="BFE318" s="194"/>
      <c r="BFF318" s="194"/>
      <c r="BFG318" s="194"/>
      <c r="BFH318" s="194"/>
      <c r="BFI318" s="194"/>
      <c r="BFJ318" s="194"/>
      <c r="BFK318" s="194"/>
      <c r="BFL318" s="194"/>
      <c r="BFM318" s="194"/>
      <c r="BFN318" s="194"/>
      <c r="BFO318" s="194"/>
      <c r="BFP318" s="194"/>
      <c r="BFQ318" s="194"/>
      <c r="BFR318" s="194"/>
      <c r="BFS318" s="194"/>
      <c r="BFT318" s="194"/>
      <c r="BFU318" s="194"/>
      <c r="BFV318" s="194"/>
      <c r="BFW318" s="194"/>
      <c r="BFX318" s="194"/>
      <c r="BFY318" s="194"/>
      <c r="BFZ318" s="194"/>
      <c r="BGA318" s="194"/>
      <c r="BGB318" s="194"/>
      <c r="BGC318" s="194"/>
      <c r="BGD318" s="194"/>
      <c r="BGE318" s="194"/>
      <c r="BGF318" s="194"/>
      <c r="BGG318" s="194"/>
      <c r="BGH318" s="194"/>
      <c r="BGI318" s="194"/>
      <c r="BGJ318" s="194"/>
      <c r="BGK318" s="194"/>
      <c r="BGL318" s="194"/>
      <c r="BGM318" s="194"/>
      <c r="BGN318" s="194"/>
      <c r="BGO318" s="194"/>
      <c r="BGP318" s="194"/>
      <c r="BGQ318" s="194"/>
      <c r="BGR318" s="194"/>
      <c r="BGS318" s="194"/>
      <c r="BGT318" s="194"/>
      <c r="BGU318" s="194"/>
      <c r="BGV318" s="194"/>
      <c r="BGW318" s="194"/>
      <c r="BGX318" s="194"/>
      <c r="BGY318" s="194"/>
      <c r="BGZ318" s="194"/>
      <c r="BHA318" s="194"/>
      <c r="BHB318" s="194"/>
      <c r="BHC318" s="194"/>
      <c r="BHD318" s="194"/>
      <c r="BHE318" s="194"/>
      <c r="BHF318" s="194"/>
      <c r="BHG318" s="194"/>
      <c r="BHH318" s="194"/>
      <c r="BHI318" s="194"/>
      <c r="BHJ318" s="194"/>
      <c r="BHK318" s="194"/>
      <c r="BHL318" s="194"/>
      <c r="BHM318" s="194"/>
      <c r="BHN318" s="194"/>
      <c r="BHO318" s="194"/>
      <c r="BHP318" s="194"/>
      <c r="BHQ318" s="194"/>
      <c r="BHR318" s="194"/>
      <c r="BHS318" s="194"/>
      <c r="BHT318" s="194"/>
      <c r="BHU318" s="194"/>
      <c r="BHV318" s="194"/>
      <c r="BHW318" s="194"/>
      <c r="BHX318" s="194"/>
      <c r="BHY318" s="194"/>
      <c r="BHZ318" s="194"/>
      <c r="BIA318" s="194"/>
      <c r="BIB318" s="194"/>
      <c r="BIC318" s="194"/>
      <c r="BID318" s="194"/>
      <c r="BIE318" s="194"/>
      <c r="BIF318" s="194"/>
      <c r="BIG318" s="194"/>
      <c r="BIH318" s="194"/>
      <c r="BII318" s="194"/>
      <c r="BIJ318" s="194"/>
      <c r="BIK318" s="194"/>
      <c r="BIL318" s="194"/>
      <c r="BIM318" s="194"/>
      <c r="BIN318" s="194"/>
      <c r="BIO318" s="194"/>
      <c r="BIP318" s="194"/>
      <c r="BIQ318" s="194"/>
      <c r="BIR318" s="194"/>
      <c r="BIS318" s="194"/>
      <c r="BIT318" s="194"/>
      <c r="BIU318" s="194"/>
      <c r="BIV318" s="194"/>
      <c r="BIW318" s="194"/>
      <c r="BIX318" s="194"/>
      <c r="BIY318" s="194"/>
      <c r="BIZ318" s="194"/>
      <c r="BJA318" s="194"/>
      <c r="BJB318" s="194"/>
      <c r="BJC318" s="194"/>
      <c r="BJD318" s="194"/>
      <c r="BJE318" s="194"/>
      <c r="BJF318" s="194"/>
      <c r="BJG318" s="194"/>
      <c r="BJH318" s="194"/>
      <c r="BJI318" s="194"/>
      <c r="BJJ318" s="194"/>
      <c r="BJK318" s="194"/>
      <c r="BJL318" s="194"/>
      <c r="BJM318" s="194"/>
      <c r="BJN318" s="194"/>
      <c r="BJO318" s="194"/>
      <c r="BJP318" s="194"/>
      <c r="BJQ318" s="194"/>
      <c r="BJR318" s="194"/>
      <c r="BJS318" s="194"/>
      <c r="BJT318" s="194"/>
      <c r="BJU318" s="194"/>
      <c r="BJV318" s="194"/>
      <c r="BJW318" s="194"/>
      <c r="BJX318" s="194"/>
      <c r="BJY318" s="194"/>
      <c r="BJZ318" s="194"/>
      <c r="BKA318" s="194"/>
      <c r="BKB318" s="194"/>
      <c r="BKC318" s="194"/>
      <c r="BKD318" s="194"/>
      <c r="BKE318" s="194"/>
      <c r="BKF318" s="194"/>
      <c r="BKG318" s="194"/>
      <c r="BKH318" s="194"/>
      <c r="BKI318" s="194"/>
      <c r="BKJ318" s="194"/>
      <c r="BKK318" s="194"/>
      <c r="BKL318" s="194"/>
      <c r="BKM318" s="194"/>
      <c r="BKN318" s="194"/>
      <c r="BKO318" s="194"/>
      <c r="BKP318" s="194"/>
      <c r="BKQ318" s="194"/>
      <c r="BKR318" s="194"/>
      <c r="BKS318" s="194"/>
      <c r="BKT318" s="194"/>
      <c r="BKU318" s="194"/>
      <c r="BKV318" s="194"/>
      <c r="BKW318" s="194"/>
      <c r="BKX318" s="194"/>
      <c r="BKY318" s="194"/>
      <c r="BKZ318" s="194"/>
      <c r="BLA318" s="194"/>
      <c r="BLB318" s="194"/>
      <c r="BLC318" s="194"/>
      <c r="BLD318" s="194"/>
      <c r="BLE318" s="194"/>
      <c r="BLF318" s="194"/>
      <c r="BLG318" s="194"/>
      <c r="BLH318" s="194"/>
      <c r="BLI318" s="194"/>
      <c r="BLJ318" s="194"/>
      <c r="BLK318" s="194"/>
      <c r="BLL318" s="194"/>
      <c r="BLM318" s="194"/>
      <c r="BLN318" s="194"/>
      <c r="BLO318" s="194"/>
      <c r="BLP318" s="194"/>
      <c r="BLQ318" s="194"/>
      <c r="BLR318" s="194"/>
      <c r="BLS318" s="194"/>
      <c r="BLT318" s="194"/>
      <c r="BLU318" s="194"/>
      <c r="BLV318" s="194"/>
      <c r="BLW318" s="194"/>
      <c r="BLX318" s="194"/>
      <c r="BLY318" s="194"/>
      <c r="BLZ318" s="194"/>
      <c r="BMA318" s="194"/>
      <c r="BMB318" s="194"/>
      <c r="BMC318" s="194"/>
      <c r="BMD318" s="194"/>
      <c r="BME318" s="194"/>
      <c r="BMF318" s="194"/>
      <c r="BMG318" s="194"/>
      <c r="BMH318" s="194"/>
      <c r="BMI318" s="194"/>
      <c r="BMJ318" s="194"/>
      <c r="BMK318" s="194"/>
      <c r="BML318" s="194"/>
      <c r="BMM318" s="194"/>
      <c r="BMN318" s="194"/>
      <c r="BMO318" s="194"/>
      <c r="BMP318" s="194"/>
      <c r="BMQ318" s="194"/>
      <c r="BMR318" s="194"/>
      <c r="BMS318" s="194"/>
      <c r="BMT318" s="194"/>
      <c r="BMU318" s="194"/>
      <c r="BMV318" s="194"/>
      <c r="BMW318" s="194"/>
      <c r="BMX318" s="194"/>
      <c r="BMY318" s="194"/>
      <c r="BMZ318" s="194"/>
      <c r="BNA318" s="194"/>
      <c r="BNB318" s="194"/>
      <c r="BNC318" s="194"/>
      <c r="BND318" s="194"/>
      <c r="BNE318" s="194"/>
      <c r="BNF318" s="194"/>
      <c r="BNG318" s="194"/>
      <c r="BNH318" s="194"/>
      <c r="BNI318" s="194"/>
      <c r="BNJ318" s="194"/>
      <c r="BNK318" s="194"/>
      <c r="BNL318" s="194"/>
      <c r="BNM318" s="194"/>
      <c r="BNN318" s="194"/>
      <c r="BNO318" s="194"/>
      <c r="BNP318" s="194"/>
      <c r="BNQ318" s="194"/>
      <c r="BNR318" s="194"/>
      <c r="BNS318" s="194"/>
      <c r="BNT318" s="194"/>
      <c r="BNU318" s="194"/>
      <c r="BNV318" s="194"/>
      <c r="BNW318" s="194"/>
      <c r="BNX318" s="194"/>
      <c r="BNY318" s="194"/>
      <c r="BNZ318" s="194"/>
      <c r="BOA318" s="194"/>
      <c r="BOB318" s="194"/>
      <c r="BOC318" s="194"/>
      <c r="BOD318" s="194"/>
      <c r="BOE318" s="194"/>
      <c r="BOF318" s="194"/>
      <c r="BOG318" s="194"/>
      <c r="BOH318" s="194"/>
      <c r="BOI318" s="194"/>
      <c r="BOJ318" s="194"/>
      <c r="BOK318" s="194"/>
      <c r="BOL318" s="194"/>
      <c r="BOM318" s="194"/>
      <c r="BON318" s="194"/>
      <c r="BOO318" s="194"/>
      <c r="BOP318" s="194"/>
      <c r="BOQ318" s="194"/>
      <c r="BOR318" s="194"/>
      <c r="BOS318" s="194"/>
      <c r="BOT318" s="194"/>
      <c r="BOU318" s="194"/>
      <c r="BOV318" s="194"/>
      <c r="BOW318" s="194"/>
      <c r="BOX318" s="194"/>
      <c r="BOY318" s="194"/>
      <c r="BOZ318" s="194"/>
      <c r="BPA318" s="194"/>
      <c r="BPB318" s="194"/>
      <c r="BPC318" s="194"/>
      <c r="BPD318" s="194"/>
      <c r="BPE318" s="194"/>
      <c r="BPF318" s="194"/>
      <c r="BPG318" s="194"/>
      <c r="BPH318" s="194"/>
      <c r="BPI318" s="194"/>
      <c r="BPJ318" s="194"/>
      <c r="BPK318" s="194"/>
      <c r="BPL318" s="194"/>
      <c r="BPM318" s="194"/>
      <c r="BPN318" s="194"/>
      <c r="BPO318" s="194"/>
      <c r="BPP318" s="194"/>
      <c r="BPQ318" s="194"/>
      <c r="BPR318" s="194"/>
      <c r="BPS318" s="194"/>
      <c r="BPT318" s="194"/>
      <c r="BPU318" s="194"/>
      <c r="BPV318" s="194"/>
      <c r="BPW318" s="194"/>
      <c r="BPX318" s="194"/>
      <c r="BPY318" s="194"/>
      <c r="BPZ318" s="194"/>
      <c r="BQA318" s="194"/>
      <c r="BQB318" s="194"/>
      <c r="BQC318" s="194"/>
      <c r="BQD318" s="194"/>
      <c r="BQE318" s="194"/>
      <c r="BQF318" s="194"/>
      <c r="BQG318" s="194"/>
      <c r="BQH318" s="194"/>
      <c r="BQI318" s="194"/>
      <c r="BQJ318" s="194"/>
      <c r="BQK318" s="194"/>
      <c r="BQL318" s="194"/>
      <c r="BQM318" s="194"/>
      <c r="BQN318" s="194"/>
      <c r="BQO318" s="194"/>
      <c r="BQP318" s="194"/>
      <c r="BQQ318" s="194"/>
      <c r="BQR318" s="194"/>
      <c r="BQS318" s="194"/>
      <c r="BQT318" s="194"/>
      <c r="BQU318" s="194"/>
      <c r="BQV318" s="194"/>
      <c r="BQW318" s="194"/>
      <c r="BQX318" s="194"/>
      <c r="BQY318" s="194"/>
      <c r="BQZ318" s="194"/>
      <c r="BRA318" s="194"/>
      <c r="BRB318" s="194"/>
      <c r="BRC318" s="194"/>
      <c r="BRD318" s="194"/>
      <c r="BRE318" s="194"/>
      <c r="BRF318" s="194"/>
      <c r="BRG318" s="194"/>
      <c r="BRH318" s="194"/>
      <c r="BRI318" s="194"/>
      <c r="BRJ318" s="194"/>
      <c r="BRK318" s="194"/>
      <c r="BRL318" s="194"/>
      <c r="BRM318" s="194"/>
      <c r="BRN318" s="194"/>
      <c r="BRO318" s="194"/>
      <c r="BRP318" s="194"/>
      <c r="BRQ318" s="194"/>
      <c r="BRR318" s="194"/>
      <c r="BRS318" s="194"/>
      <c r="BRT318" s="194"/>
      <c r="BRU318" s="194"/>
      <c r="BRV318" s="194"/>
      <c r="BRW318" s="194"/>
      <c r="BRX318" s="194"/>
      <c r="BRY318" s="194"/>
      <c r="BRZ318" s="194"/>
      <c r="BSA318" s="194"/>
      <c r="BSB318" s="194"/>
      <c r="BSC318" s="194"/>
      <c r="BSD318" s="194"/>
      <c r="BSE318" s="194"/>
      <c r="BSF318" s="194"/>
      <c r="BSG318" s="194"/>
      <c r="BSH318" s="194"/>
      <c r="BSI318" s="194"/>
      <c r="BSJ318" s="194"/>
      <c r="BSK318" s="194"/>
      <c r="BSL318" s="194"/>
      <c r="BSM318" s="194"/>
      <c r="BSN318" s="194"/>
      <c r="BSO318" s="194"/>
      <c r="BSP318" s="194"/>
      <c r="BSQ318" s="194"/>
      <c r="BSR318" s="194"/>
      <c r="BSS318" s="194"/>
      <c r="BST318" s="194"/>
      <c r="BSU318" s="194"/>
      <c r="BSV318" s="194"/>
      <c r="BSW318" s="194"/>
      <c r="BSX318" s="194"/>
      <c r="BSY318" s="194"/>
      <c r="BSZ318" s="194"/>
      <c r="BTA318" s="194"/>
      <c r="BTB318" s="194"/>
      <c r="BTC318" s="194"/>
      <c r="BTD318" s="194"/>
      <c r="BTE318" s="194"/>
      <c r="BTF318" s="194"/>
      <c r="BTG318" s="194"/>
      <c r="BTH318" s="194"/>
      <c r="BTI318" s="194"/>
      <c r="BTJ318" s="194"/>
      <c r="BTK318" s="194"/>
      <c r="BTL318" s="194"/>
      <c r="BTM318" s="194"/>
      <c r="BTN318" s="194"/>
      <c r="BTO318" s="194"/>
      <c r="BTP318" s="194"/>
      <c r="BTQ318" s="194"/>
      <c r="BTR318" s="194"/>
      <c r="BTS318" s="194"/>
      <c r="BTT318" s="194"/>
      <c r="BTU318" s="194"/>
      <c r="BTV318" s="194"/>
      <c r="BTW318" s="194"/>
      <c r="BTX318" s="194"/>
      <c r="BTY318" s="194"/>
      <c r="BTZ318" s="194"/>
      <c r="BUA318" s="194"/>
      <c r="BUB318" s="194"/>
      <c r="BUC318" s="194"/>
      <c r="BUD318" s="194"/>
      <c r="BUE318" s="194"/>
      <c r="BUF318" s="194"/>
      <c r="BUG318" s="194"/>
      <c r="BUH318" s="194"/>
      <c r="BUI318" s="194"/>
      <c r="BUJ318" s="194"/>
      <c r="BUK318" s="194"/>
      <c r="BUL318" s="194"/>
      <c r="BUM318" s="194"/>
      <c r="BUN318" s="194"/>
      <c r="BUO318" s="194"/>
      <c r="BUP318" s="194"/>
      <c r="BUQ318" s="194"/>
      <c r="BUR318" s="194"/>
      <c r="BUS318" s="194"/>
      <c r="BUT318" s="194"/>
      <c r="BUU318" s="194"/>
      <c r="BUV318" s="194"/>
      <c r="BUW318" s="194"/>
      <c r="BUX318" s="194"/>
      <c r="BUY318" s="194"/>
      <c r="BUZ318" s="194"/>
      <c r="BVA318" s="194"/>
      <c r="BVB318" s="194"/>
      <c r="BVC318" s="194"/>
      <c r="BVD318" s="194"/>
      <c r="BVE318" s="194"/>
      <c r="BVF318" s="194"/>
      <c r="BVG318" s="194"/>
      <c r="BVH318" s="194"/>
      <c r="BVI318" s="194"/>
      <c r="BVJ318" s="194"/>
      <c r="BVK318" s="194"/>
      <c r="BVL318" s="194"/>
      <c r="BVM318" s="194"/>
      <c r="BVN318" s="194"/>
      <c r="BVO318" s="194"/>
      <c r="BVP318" s="194"/>
      <c r="BVQ318" s="194"/>
      <c r="BVR318" s="194"/>
      <c r="BVS318" s="194"/>
      <c r="BVT318" s="194"/>
      <c r="BVU318" s="194"/>
      <c r="BVV318" s="194"/>
      <c r="BVW318" s="194"/>
      <c r="BVX318" s="194"/>
      <c r="BVY318" s="194"/>
      <c r="BVZ318" s="194"/>
      <c r="BWA318" s="194"/>
      <c r="BWB318" s="194"/>
      <c r="BWC318" s="194"/>
      <c r="BWD318" s="194"/>
      <c r="BWE318" s="194"/>
      <c r="BWF318" s="194"/>
      <c r="BWG318" s="194"/>
      <c r="BWH318" s="194"/>
      <c r="BWI318" s="194"/>
      <c r="BWJ318" s="194"/>
      <c r="BWK318" s="194"/>
      <c r="BWL318" s="194"/>
      <c r="BWM318" s="194"/>
      <c r="BWN318" s="194"/>
      <c r="BWO318" s="194"/>
      <c r="BWP318" s="194"/>
      <c r="BWQ318" s="194"/>
      <c r="BWR318" s="194"/>
      <c r="BWS318" s="194"/>
      <c r="BWT318" s="194"/>
      <c r="BWU318" s="194"/>
      <c r="BWV318" s="194"/>
      <c r="BWW318" s="194"/>
      <c r="BWX318" s="194"/>
      <c r="BWY318" s="194"/>
      <c r="BWZ318" s="194"/>
      <c r="BXA318" s="194"/>
      <c r="BXB318" s="194"/>
      <c r="BXC318" s="194"/>
      <c r="BXD318" s="194"/>
      <c r="BXE318" s="194"/>
      <c r="BXF318" s="194"/>
      <c r="BXG318" s="194"/>
      <c r="BXH318" s="194"/>
      <c r="BXI318" s="194"/>
      <c r="BXJ318" s="194"/>
      <c r="BXK318" s="194"/>
      <c r="BXL318" s="194"/>
      <c r="BXM318" s="194"/>
      <c r="BXN318" s="194"/>
      <c r="BXO318" s="194"/>
      <c r="BXP318" s="194"/>
      <c r="BXQ318" s="194"/>
      <c r="BXR318" s="194"/>
      <c r="BXS318" s="194"/>
      <c r="BXT318" s="194"/>
      <c r="BXU318" s="194"/>
      <c r="BXV318" s="194"/>
      <c r="BXW318" s="194"/>
      <c r="BXX318" s="194"/>
      <c r="BXY318" s="194"/>
      <c r="BXZ318" s="194"/>
      <c r="BYA318" s="194"/>
      <c r="BYB318" s="194"/>
      <c r="BYC318" s="194"/>
      <c r="BYD318" s="194"/>
      <c r="BYE318" s="194"/>
      <c r="BYF318" s="194"/>
      <c r="BYG318" s="194"/>
      <c r="BYH318" s="194"/>
      <c r="BYI318" s="194"/>
      <c r="BYJ318" s="194"/>
      <c r="BYK318" s="194"/>
      <c r="BYL318" s="194"/>
      <c r="BYM318" s="194"/>
      <c r="BYN318" s="194"/>
      <c r="BYO318" s="194"/>
      <c r="BYP318" s="194"/>
      <c r="BYQ318" s="194"/>
      <c r="BYR318" s="194"/>
      <c r="BYS318" s="194"/>
      <c r="BYT318" s="194"/>
      <c r="BYU318" s="194"/>
      <c r="BYV318" s="194"/>
      <c r="BYW318" s="194"/>
      <c r="BYX318" s="194"/>
      <c r="BYY318" s="194"/>
      <c r="BYZ318" s="194"/>
      <c r="BZA318" s="194"/>
      <c r="BZB318" s="194"/>
      <c r="BZC318" s="194"/>
      <c r="BZD318" s="194"/>
      <c r="BZE318" s="194"/>
      <c r="BZF318" s="194"/>
      <c r="BZG318" s="194"/>
      <c r="BZH318" s="194"/>
      <c r="BZI318" s="194"/>
      <c r="BZJ318" s="194"/>
      <c r="BZK318" s="194"/>
      <c r="BZL318" s="194"/>
      <c r="BZM318" s="194"/>
      <c r="BZN318" s="194"/>
      <c r="BZO318" s="194"/>
      <c r="BZP318" s="194"/>
      <c r="BZQ318" s="194"/>
      <c r="BZR318" s="194"/>
      <c r="BZS318" s="194"/>
      <c r="BZT318" s="194"/>
      <c r="BZU318" s="194"/>
      <c r="BZV318" s="194"/>
      <c r="BZW318" s="194"/>
      <c r="BZX318" s="194"/>
      <c r="BZY318" s="194"/>
      <c r="BZZ318" s="194"/>
      <c r="CAA318" s="194"/>
      <c r="CAB318" s="194"/>
      <c r="CAC318" s="194"/>
      <c r="CAD318" s="194"/>
      <c r="CAE318" s="194"/>
      <c r="CAF318" s="194"/>
      <c r="CAG318" s="194"/>
      <c r="CAH318" s="194"/>
      <c r="CAI318" s="194"/>
      <c r="CAJ318" s="194"/>
      <c r="CAK318" s="194"/>
      <c r="CAL318" s="194"/>
      <c r="CAM318" s="194"/>
      <c r="CAN318" s="194"/>
      <c r="CAO318" s="194"/>
      <c r="CAP318" s="194"/>
      <c r="CAQ318" s="194"/>
      <c r="CAR318" s="194"/>
      <c r="CAS318" s="194"/>
      <c r="CAT318" s="194"/>
      <c r="CAU318" s="194"/>
      <c r="CAV318" s="194"/>
      <c r="CAW318" s="194"/>
      <c r="CAX318" s="194"/>
      <c r="CAY318" s="194"/>
      <c r="CAZ318" s="194"/>
      <c r="CBA318" s="194"/>
      <c r="CBB318" s="194"/>
      <c r="CBC318" s="194"/>
      <c r="CBD318" s="194"/>
      <c r="CBE318" s="194"/>
      <c r="CBF318" s="194"/>
      <c r="CBG318" s="194"/>
      <c r="CBH318" s="194"/>
      <c r="CBI318" s="194"/>
      <c r="CBJ318" s="194"/>
      <c r="CBK318" s="194"/>
      <c r="CBL318" s="194"/>
      <c r="CBM318" s="194"/>
      <c r="CBN318" s="194"/>
      <c r="CBO318" s="194"/>
      <c r="CBP318" s="194"/>
      <c r="CBQ318" s="194"/>
      <c r="CBR318" s="194"/>
      <c r="CBS318" s="194"/>
      <c r="CBT318" s="194"/>
      <c r="CBU318" s="194"/>
      <c r="CBV318" s="194"/>
      <c r="CBW318" s="194"/>
      <c r="CBX318" s="194"/>
      <c r="CBY318" s="194"/>
      <c r="CBZ318" s="194"/>
      <c r="CCA318" s="194"/>
      <c r="CCB318" s="194"/>
      <c r="CCC318" s="194"/>
      <c r="CCD318" s="194"/>
      <c r="CCE318" s="194"/>
      <c r="CCF318" s="194"/>
      <c r="CCG318" s="194"/>
      <c r="CCH318" s="194"/>
      <c r="CCI318" s="194"/>
      <c r="CCJ318" s="194"/>
      <c r="CCK318" s="194"/>
      <c r="CCL318" s="194"/>
      <c r="CCM318" s="194"/>
      <c r="CCN318" s="194"/>
      <c r="CCO318" s="194"/>
      <c r="CCP318" s="194"/>
      <c r="CCQ318" s="194"/>
      <c r="CCR318" s="194"/>
      <c r="CCS318" s="194"/>
      <c r="CCT318" s="194"/>
      <c r="CCU318" s="194"/>
      <c r="CCV318" s="194"/>
      <c r="CCW318" s="194"/>
      <c r="CCX318" s="194"/>
      <c r="CCY318" s="194"/>
      <c r="CCZ318" s="194"/>
      <c r="CDA318" s="194"/>
      <c r="CDB318" s="194"/>
      <c r="CDC318" s="194"/>
      <c r="CDD318" s="194"/>
      <c r="CDE318" s="194"/>
      <c r="CDF318" s="194"/>
      <c r="CDG318" s="194"/>
      <c r="CDH318" s="194"/>
      <c r="CDI318" s="194"/>
      <c r="CDJ318" s="194"/>
      <c r="CDK318" s="194"/>
      <c r="CDL318" s="194"/>
      <c r="CDM318" s="194"/>
      <c r="CDN318" s="194"/>
      <c r="CDO318" s="194"/>
      <c r="CDP318" s="194"/>
      <c r="CDQ318" s="194"/>
      <c r="CDR318" s="194"/>
      <c r="CDS318" s="194"/>
      <c r="CDT318" s="194"/>
      <c r="CDU318" s="194"/>
      <c r="CDV318" s="194"/>
      <c r="CDW318" s="194"/>
      <c r="CDX318" s="194"/>
      <c r="CDY318" s="194"/>
      <c r="CDZ318" s="194"/>
      <c r="CEA318" s="194"/>
      <c r="CEB318" s="194"/>
      <c r="CEC318" s="194"/>
      <c r="CED318" s="194"/>
      <c r="CEE318" s="194"/>
      <c r="CEF318" s="194"/>
      <c r="CEG318" s="194"/>
      <c r="CEH318" s="194"/>
      <c r="CEI318" s="194"/>
      <c r="CEJ318" s="194"/>
      <c r="CEK318" s="194"/>
      <c r="CEL318" s="194"/>
      <c r="CEM318" s="194"/>
      <c r="CEN318" s="194"/>
      <c r="CEO318" s="194"/>
      <c r="CEP318" s="194"/>
      <c r="CEQ318" s="194"/>
      <c r="CER318" s="194"/>
      <c r="CES318" s="194"/>
      <c r="CET318" s="194"/>
      <c r="CEU318" s="194"/>
      <c r="CEV318" s="194"/>
      <c r="CEW318" s="194"/>
      <c r="CEX318" s="194"/>
      <c r="CEY318" s="194"/>
      <c r="CEZ318" s="194"/>
      <c r="CFA318" s="194"/>
      <c r="CFB318" s="194"/>
      <c r="CFC318" s="194"/>
      <c r="CFD318" s="194"/>
      <c r="CFE318" s="194"/>
      <c r="CFF318" s="194"/>
      <c r="CFG318" s="194"/>
      <c r="CFH318" s="194"/>
      <c r="CFI318" s="194"/>
      <c r="CFJ318" s="194"/>
      <c r="CFK318" s="194"/>
      <c r="CFL318" s="194"/>
      <c r="CFM318" s="194"/>
      <c r="CFN318" s="194"/>
      <c r="CFO318" s="194"/>
      <c r="CFP318" s="194"/>
      <c r="CFQ318" s="194"/>
      <c r="CFR318" s="194"/>
      <c r="CFS318" s="194"/>
      <c r="CFT318" s="194"/>
      <c r="CFU318" s="194"/>
      <c r="CFV318" s="194"/>
      <c r="CFW318" s="194"/>
      <c r="CFX318" s="194"/>
      <c r="CFY318" s="194"/>
      <c r="CFZ318" s="194"/>
      <c r="CGA318" s="194"/>
      <c r="CGB318" s="194"/>
      <c r="CGC318" s="194"/>
      <c r="CGD318" s="194"/>
      <c r="CGE318" s="194"/>
      <c r="CGF318" s="194"/>
      <c r="CGG318" s="194"/>
      <c r="CGH318" s="194"/>
      <c r="CGI318" s="194"/>
      <c r="CGJ318" s="194"/>
      <c r="CGK318" s="194"/>
      <c r="CGL318" s="194"/>
      <c r="CGM318" s="194"/>
      <c r="CGN318" s="194"/>
      <c r="CGO318" s="194"/>
      <c r="CGP318" s="194"/>
      <c r="CGQ318" s="194"/>
      <c r="CGR318" s="194"/>
      <c r="CGS318" s="194"/>
      <c r="CGT318" s="194"/>
      <c r="CGU318" s="194"/>
      <c r="CGV318" s="194"/>
      <c r="CGW318" s="194"/>
      <c r="CGX318" s="194"/>
      <c r="CGY318" s="194"/>
      <c r="CGZ318" s="194"/>
      <c r="CHA318" s="194"/>
      <c r="CHB318" s="194"/>
      <c r="CHC318" s="194"/>
      <c r="CHD318" s="194"/>
      <c r="CHE318" s="194"/>
      <c r="CHF318" s="194"/>
      <c r="CHG318" s="194"/>
      <c r="CHH318" s="194"/>
      <c r="CHI318" s="194"/>
      <c r="CHJ318" s="194"/>
      <c r="CHK318" s="194"/>
      <c r="CHL318" s="194"/>
      <c r="CHM318" s="194"/>
      <c r="CHN318" s="194"/>
      <c r="CHO318" s="194"/>
      <c r="CHP318" s="194"/>
      <c r="CHQ318" s="194"/>
      <c r="CHR318" s="194"/>
      <c r="CHS318" s="194"/>
      <c r="CHT318" s="194"/>
      <c r="CHU318" s="194"/>
      <c r="CHV318" s="194"/>
      <c r="CHW318" s="194"/>
      <c r="CHX318" s="194"/>
      <c r="CHY318" s="194"/>
      <c r="CHZ318" s="194"/>
      <c r="CIA318" s="194"/>
      <c r="CIB318" s="194"/>
      <c r="CIC318" s="194"/>
      <c r="CID318" s="194"/>
      <c r="CIE318" s="194"/>
      <c r="CIF318" s="194"/>
      <c r="CIG318" s="194"/>
      <c r="CIH318" s="194"/>
      <c r="CII318" s="194"/>
      <c r="CIJ318" s="194"/>
      <c r="CIK318" s="194"/>
      <c r="CIL318" s="194"/>
      <c r="CIM318" s="194"/>
      <c r="CIN318" s="194"/>
      <c r="CIO318" s="194"/>
      <c r="CIP318" s="194"/>
      <c r="CIQ318" s="194"/>
      <c r="CIR318" s="194"/>
      <c r="CIS318" s="194"/>
      <c r="CIT318" s="194"/>
      <c r="CIU318" s="194"/>
      <c r="CIV318" s="194"/>
      <c r="CIW318" s="194"/>
      <c r="CIX318" s="194"/>
      <c r="CIY318" s="194"/>
      <c r="CIZ318" s="194"/>
      <c r="CJA318" s="194"/>
      <c r="CJB318" s="194"/>
      <c r="CJC318" s="194"/>
      <c r="CJD318" s="194"/>
      <c r="CJE318" s="194"/>
      <c r="CJF318" s="194"/>
      <c r="CJG318" s="194"/>
      <c r="CJH318" s="194"/>
      <c r="CJI318" s="194"/>
      <c r="CJJ318" s="194"/>
      <c r="CJK318" s="194"/>
      <c r="CJL318" s="194"/>
      <c r="CJM318" s="194"/>
      <c r="CJN318" s="194"/>
      <c r="CJO318" s="194"/>
      <c r="CJP318" s="194"/>
      <c r="CJQ318" s="194"/>
      <c r="CJR318" s="194"/>
      <c r="CJS318" s="194"/>
      <c r="CJT318" s="194"/>
      <c r="CJU318" s="194"/>
      <c r="CJV318" s="194"/>
      <c r="CJW318" s="194"/>
      <c r="CJX318" s="194"/>
      <c r="CJY318" s="194"/>
      <c r="CJZ318" s="194"/>
      <c r="CKA318" s="194"/>
      <c r="CKB318" s="194"/>
      <c r="CKC318" s="194"/>
      <c r="CKD318" s="194"/>
      <c r="CKE318" s="194"/>
      <c r="CKF318" s="194"/>
      <c r="CKG318" s="194"/>
      <c r="CKH318" s="194"/>
      <c r="CKI318" s="194"/>
      <c r="CKJ318" s="194"/>
      <c r="CKK318" s="194"/>
      <c r="CKL318" s="194"/>
      <c r="CKM318" s="194"/>
      <c r="CKN318" s="194"/>
      <c r="CKO318" s="194"/>
      <c r="CKP318" s="194"/>
      <c r="CKQ318" s="194"/>
      <c r="CKR318" s="194"/>
      <c r="CKS318" s="194"/>
      <c r="CKT318" s="194"/>
      <c r="CKU318" s="194"/>
      <c r="CKV318" s="194"/>
      <c r="CKW318" s="194"/>
      <c r="CKX318" s="194"/>
      <c r="CKY318" s="194"/>
      <c r="CKZ318" s="194"/>
      <c r="CLA318" s="194"/>
      <c r="CLB318" s="194"/>
      <c r="CLC318" s="194"/>
      <c r="CLD318" s="194"/>
      <c r="CLE318" s="194"/>
      <c r="CLF318" s="194"/>
      <c r="CLG318" s="194"/>
      <c r="CLH318" s="194"/>
      <c r="CLI318" s="194"/>
      <c r="CLJ318" s="194"/>
      <c r="CLK318" s="194"/>
      <c r="CLL318" s="194"/>
      <c r="CLM318" s="194"/>
      <c r="CLN318" s="194"/>
      <c r="CLO318" s="194"/>
      <c r="CLP318" s="194"/>
      <c r="CLQ318" s="194"/>
      <c r="CLR318" s="194"/>
      <c r="CLS318" s="194"/>
      <c r="CLT318" s="194"/>
      <c r="CLU318" s="194"/>
      <c r="CLV318" s="194"/>
      <c r="CLW318" s="194"/>
      <c r="CLX318" s="194"/>
      <c r="CLY318" s="194"/>
      <c r="CLZ318" s="194"/>
      <c r="CMA318" s="194"/>
      <c r="CMB318" s="194"/>
      <c r="CMC318" s="194"/>
      <c r="CMD318" s="194"/>
      <c r="CME318" s="194"/>
      <c r="CMF318" s="194"/>
      <c r="CMG318" s="194"/>
      <c r="CMH318" s="194"/>
      <c r="CMI318" s="194"/>
      <c r="CMJ318" s="194"/>
      <c r="CMK318" s="194"/>
      <c r="CML318" s="194"/>
      <c r="CMM318" s="194"/>
      <c r="CMN318" s="194"/>
      <c r="CMO318" s="194"/>
      <c r="CMP318" s="194"/>
      <c r="CMQ318" s="194"/>
      <c r="CMR318" s="194"/>
      <c r="CMS318" s="194"/>
      <c r="CMT318" s="194"/>
      <c r="CMU318" s="194"/>
      <c r="CMV318" s="194"/>
      <c r="CMW318" s="194"/>
      <c r="CMX318" s="194"/>
      <c r="CMY318" s="194"/>
      <c r="CMZ318" s="194"/>
      <c r="CNA318" s="194"/>
      <c r="CNB318" s="194"/>
      <c r="CNC318" s="194"/>
      <c r="CND318" s="194"/>
      <c r="CNE318" s="194"/>
      <c r="CNF318" s="194"/>
      <c r="CNG318" s="194"/>
      <c r="CNH318" s="194"/>
      <c r="CNI318" s="194"/>
      <c r="CNJ318" s="194"/>
      <c r="CNK318" s="194"/>
      <c r="CNL318" s="194"/>
      <c r="CNM318" s="194"/>
      <c r="CNN318" s="194"/>
      <c r="CNO318" s="194"/>
      <c r="CNP318" s="194"/>
      <c r="CNQ318" s="194"/>
      <c r="CNR318" s="194"/>
      <c r="CNS318" s="194"/>
      <c r="CNT318" s="194"/>
      <c r="CNU318" s="194"/>
      <c r="CNV318" s="194"/>
      <c r="CNW318" s="194"/>
      <c r="CNX318" s="194"/>
      <c r="CNY318" s="194"/>
      <c r="CNZ318" s="194"/>
      <c r="COA318" s="194"/>
      <c r="COB318" s="194"/>
      <c r="COC318" s="194"/>
      <c r="COD318" s="194"/>
      <c r="COE318" s="194"/>
      <c r="COF318" s="194"/>
      <c r="COG318" s="194"/>
      <c r="COH318" s="194"/>
      <c r="COI318" s="194"/>
      <c r="COJ318" s="194"/>
      <c r="COK318" s="194"/>
      <c r="COL318" s="194"/>
      <c r="COM318" s="194"/>
      <c r="CON318" s="194"/>
      <c r="COO318" s="194"/>
      <c r="COP318" s="194"/>
      <c r="COQ318" s="194"/>
      <c r="COR318" s="194"/>
      <c r="COS318" s="194"/>
      <c r="COT318" s="194"/>
      <c r="COU318" s="194"/>
      <c r="COV318" s="194"/>
      <c r="COW318" s="194"/>
      <c r="COX318" s="194"/>
      <c r="COY318" s="194"/>
      <c r="COZ318" s="194"/>
      <c r="CPA318" s="194"/>
      <c r="CPB318" s="194"/>
      <c r="CPC318" s="194"/>
      <c r="CPD318" s="194"/>
      <c r="CPE318" s="194"/>
      <c r="CPF318" s="194"/>
      <c r="CPG318" s="194"/>
      <c r="CPH318" s="194"/>
      <c r="CPI318" s="194"/>
      <c r="CPJ318" s="194"/>
      <c r="CPK318" s="194"/>
      <c r="CPL318" s="194"/>
      <c r="CPM318" s="194"/>
      <c r="CPN318" s="194"/>
      <c r="CPO318" s="194"/>
      <c r="CPP318" s="194"/>
      <c r="CPQ318" s="194"/>
      <c r="CPR318" s="194"/>
      <c r="CPS318" s="194"/>
      <c r="CPT318" s="194"/>
      <c r="CPU318" s="194"/>
      <c r="CPV318" s="194"/>
      <c r="CPW318" s="194"/>
      <c r="CPX318" s="194"/>
      <c r="CPY318" s="194"/>
      <c r="CPZ318" s="194"/>
      <c r="CQA318" s="194"/>
      <c r="CQB318" s="194"/>
      <c r="CQC318" s="194"/>
      <c r="CQD318" s="194"/>
      <c r="CQE318" s="194"/>
      <c r="CQF318" s="194"/>
      <c r="CQG318" s="194"/>
      <c r="CQH318" s="194"/>
      <c r="CQI318" s="194"/>
      <c r="CQJ318" s="194"/>
      <c r="CQK318" s="194"/>
      <c r="CQL318" s="194"/>
      <c r="CQM318" s="194"/>
      <c r="CQN318" s="194"/>
      <c r="CQO318" s="194"/>
      <c r="CQP318" s="194"/>
      <c r="CQQ318" s="194"/>
      <c r="CQR318" s="194"/>
      <c r="CQS318" s="194"/>
      <c r="CQT318" s="194"/>
      <c r="CQU318" s="194"/>
      <c r="CQV318" s="194"/>
      <c r="CQW318" s="194"/>
      <c r="CQX318" s="194"/>
      <c r="CQY318" s="194"/>
      <c r="CQZ318" s="194"/>
      <c r="CRA318" s="194"/>
      <c r="CRB318" s="194"/>
      <c r="CRC318" s="194"/>
      <c r="CRD318" s="194"/>
      <c r="CRE318" s="194"/>
      <c r="CRF318" s="194"/>
      <c r="CRG318" s="194"/>
      <c r="CRH318" s="194"/>
      <c r="CRI318" s="194"/>
      <c r="CRJ318" s="194"/>
      <c r="CRK318" s="194"/>
      <c r="CRL318" s="194"/>
      <c r="CRM318" s="194"/>
      <c r="CRN318" s="194"/>
      <c r="CRO318" s="194"/>
      <c r="CRP318" s="194"/>
      <c r="CRQ318" s="194"/>
      <c r="CRR318" s="194"/>
      <c r="CRS318" s="194"/>
      <c r="CRT318" s="194"/>
      <c r="CRU318" s="194"/>
      <c r="CRV318" s="194"/>
      <c r="CRW318" s="194"/>
      <c r="CRX318" s="194"/>
      <c r="CRY318" s="194"/>
      <c r="CRZ318" s="194"/>
      <c r="CSA318" s="194"/>
      <c r="CSB318" s="194"/>
      <c r="CSC318" s="194"/>
      <c r="CSD318" s="194"/>
      <c r="CSE318" s="194"/>
      <c r="CSF318" s="194"/>
      <c r="CSG318" s="194"/>
      <c r="CSH318" s="194"/>
      <c r="CSI318" s="194"/>
      <c r="CSJ318" s="194"/>
      <c r="CSK318" s="194"/>
      <c r="CSL318" s="194"/>
      <c r="CSM318" s="194"/>
      <c r="CSN318" s="194"/>
      <c r="CSO318" s="194"/>
      <c r="CSP318" s="194"/>
      <c r="CSQ318" s="194"/>
      <c r="CSR318" s="194"/>
      <c r="CSS318" s="194"/>
      <c r="CST318" s="194"/>
      <c r="CSU318" s="194"/>
      <c r="CSV318" s="194"/>
      <c r="CSW318" s="194"/>
      <c r="CSX318" s="194"/>
      <c r="CSY318" s="194"/>
      <c r="CSZ318" s="194"/>
      <c r="CTA318" s="194"/>
      <c r="CTB318" s="194"/>
      <c r="CTC318" s="194"/>
      <c r="CTD318" s="194"/>
      <c r="CTE318" s="194"/>
      <c r="CTF318" s="194"/>
      <c r="CTG318" s="194"/>
      <c r="CTH318" s="194"/>
      <c r="CTI318" s="194"/>
      <c r="CTJ318" s="194"/>
      <c r="CTK318" s="194"/>
      <c r="CTL318" s="194"/>
      <c r="CTM318" s="194"/>
      <c r="CTN318" s="194"/>
      <c r="CTO318" s="194"/>
      <c r="CTP318" s="194"/>
      <c r="CTQ318" s="194"/>
      <c r="CTR318" s="194"/>
      <c r="CTS318" s="194"/>
      <c r="CTT318" s="194"/>
      <c r="CTU318" s="194"/>
      <c r="CTV318" s="194"/>
      <c r="CTW318" s="194"/>
      <c r="CTX318" s="194"/>
      <c r="CTY318" s="194"/>
      <c r="CTZ318" s="194"/>
      <c r="CUA318" s="194"/>
      <c r="CUB318" s="194"/>
      <c r="CUC318" s="194"/>
      <c r="CUD318" s="194"/>
      <c r="CUE318" s="194"/>
      <c r="CUF318" s="194"/>
      <c r="CUG318" s="194"/>
      <c r="CUH318" s="194"/>
      <c r="CUI318" s="194"/>
      <c r="CUJ318" s="194"/>
      <c r="CUK318" s="194"/>
      <c r="CUL318" s="194"/>
      <c r="CUM318" s="194"/>
      <c r="CUN318" s="194"/>
      <c r="CUO318" s="194"/>
      <c r="CUP318" s="194"/>
      <c r="CUQ318" s="194"/>
      <c r="CUR318" s="194"/>
      <c r="CUS318" s="194"/>
      <c r="CUT318" s="194"/>
      <c r="CUU318" s="194"/>
      <c r="CUV318" s="194"/>
      <c r="CUW318" s="194"/>
      <c r="CUX318" s="194"/>
      <c r="CUY318" s="194"/>
      <c r="CUZ318" s="194"/>
      <c r="CVA318" s="194"/>
      <c r="CVB318" s="194"/>
      <c r="CVC318" s="194"/>
      <c r="CVD318" s="194"/>
      <c r="CVE318" s="194"/>
      <c r="CVF318" s="194"/>
      <c r="CVG318" s="194"/>
      <c r="CVH318" s="194"/>
      <c r="CVI318" s="194"/>
      <c r="CVJ318" s="194"/>
      <c r="CVK318" s="194"/>
      <c r="CVL318" s="194"/>
      <c r="CVM318" s="194"/>
      <c r="CVN318" s="194"/>
      <c r="CVO318" s="194"/>
      <c r="CVP318" s="194"/>
      <c r="CVQ318" s="194"/>
      <c r="CVR318" s="194"/>
      <c r="CVS318" s="194"/>
      <c r="CVT318" s="194"/>
      <c r="CVU318" s="194"/>
      <c r="CVV318" s="194"/>
      <c r="CVW318" s="194"/>
      <c r="CVX318" s="194"/>
      <c r="CVY318" s="194"/>
      <c r="CVZ318" s="194"/>
      <c r="CWA318" s="194"/>
      <c r="CWB318" s="194"/>
      <c r="CWC318" s="194"/>
      <c r="CWD318" s="194"/>
      <c r="CWE318" s="194"/>
      <c r="CWF318" s="194"/>
      <c r="CWG318" s="194"/>
      <c r="CWH318" s="194"/>
      <c r="CWI318" s="194"/>
      <c r="CWJ318" s="194"/>
      <c r="CWK318" s="194"/>
      <c r="CWL318" s="194"/>
      <c r="CWM318" s="194"/>
      <c r="CWN318" s="194"/>
      <c r="CWO318" s="194"/>
      <c r="CWP318" s="194"/>
      <c r="CWQ318" s="194"/>
      <c r="CWR318" s="194"/>
      <c r="CWS318" s="194"/>
      <c r="CWT318" s="194"/>
      <c r="CWU318" s="194"/>
      <c r="CWV318" s="194"/>
      <c r="CWW318" s="194"/>
      <c r="CWX318" s="194"/>
      <c r="CWY318" s="194"/>
      <c r="CWZ318" s="194"/>
      <c r="CXA318" s="194"/>
      <c r="CXB318" s="194"/>
      <c r="CXC318" s="194"/>
      <c r="CXD318" s="194"/>
      <c r="CXE318" s="194"/>
      <c r="CXF318" s="194"/>
      <c r="CXG318" s="194"/>
      <c r="CXH318" s="194"/>
      <c r="CXI318" s="194"/>
      <c r="CXJ318" s="194"/>
      <c r="CXK318" s="194"/>
      <c r="CXL318" s="194"/>
      <c r="CXM318" s="194"/>
      <c r="CXN318" s="194"/>
      <c r="CXO318" s="194"/>
      <c r="CXP318" s="194"/>
      <c r="CXQ318" s="194"/>
      <c r="CXR318" s="194"/>
      <c r="CXS318" s="194"/>
      <c r="CXT318" s="194"/>
      <c r="CXU318" s="194"/>
      <c r="CXV318" s="194"/>
      <c r="CXW318" s="194"/>
      <c r="CXX318" s="194"/>
      <c r="CXY318" s="194"/>
      <c r="CXZ318" s="194"/>
      <c r="CYA318" s="194"/>
      <c r="CYB318" s="194"/>
      <c r="CYC318" s="194"/>
      <c r="CYD318" s="194"/>
      <c r="CYE318" s="194"/>
      <c r="CYF318" s="194"/>
      <c r="CYG318" s="194"/>
      <c r="CYH318" s="194"/>
      <c r="CYI318" s="194"/>
      <c r="CYJ318" s="194"/>
      <c r="CYK318" s="194"/>
      <c r="CYL318" s="194"/>
      <c r="CYM318" s="194"/>
      <c r="CYN318" s="194"/>
      <c r="CYO318" s="194"/>
      <c r="CYP318" s="194"/>
      <c r="CYQ318" s="194"/>
      <c r="CYR318" s="194"/>
      <c r="CYS318" s="194"/>
      <c r="CYT318" s="194"/>
      <c r="CYU318" s="194"/>
      <c r="CYV318" s="194"/>
      <c r="CYW318" s="194"/>
      <c r="CYX318" s="194"/>
      <c r="CYY318" s="194"/>
      <c r="CYZ318" s="194"/>
      <c r="CZA318" s="194"/>
      <c r="CZB318" s="194"/>
      <c r="CZC318" s="194"/>
      <c r="CZD318" s="194"/>
      <c r="CZE318" s="194"/>
      <c r="CZF318" s="194"/>
      <c r="CZG318" s="194"/>
      <c r="CZH318" s="194"/>
      <c r="CZI318" s="194"/>
      <c r="CZJ318" s="194"/>
      <c r="CZK318" s="194"/>
      <c r="CZL318" s="194"/>
      <c r="CZM318" s="194"/>
      <c r="CZN318" s="194"/>
      <c r="CZO318" s="194"/>
      <c r="CZP318" s="194"/>
      <c r="CZQ318" s="194"/>
      <c r="CZR318" s="194"/>
      <c r="CZS318" s="194"/>
      <c r="CZT318" s="194"/>
      <c r="CZU318" s="194"/>
      <c r="CZV318" s="194"/>
      <c r="CZW318" s="194"/>
      <c r="CZX318" s="194"/>
      <c r="CZY318" s="194"/>
      <c r="CZZ318" s="194"/>
      <c r="DAA318" s="194"/>
      <c r="DAB318" s="194"/>
      <c r="DAC318" s="194"/>
      <c r="DAD318" s="194"/>
      <c r="DAE318" s="194"/>
      <c r="DAF318" s="194"/>
      <c r="DAG318" s="194"/>
      <c r="DAH318" s="194"/>
      <c r="DAI318" s="194"/>
      <c r="DAJ318" s="194"/>
      <c r="DAK318" s="194"/>
      <c r="DAL318" s="194"/>
      <c r="DAM318" s="194"/>
      <c r="DAN318" s="194"/>
      <c r="DAO318" s="194"/>
      <c r="DAP318" s="194"/>
      <c r="DAQ318" s="194"/>
      <c r="DAR318" s="194"/>
      <c r="DAS318" s="194"/>
      <c r="DAT318" s="194"/>
      <c r="DAU318" s="194"/>
      <c r="DAV318" s="194"/>
      <c r="DAW318" s="194"/>
      <c r="DAX318" s="194"/>
      <c r="DAY318" s="194"/>
      <c r="DAZ318" s="194"/>
      <c r="DBA318" s="194"/>
      <c r="DBB318" s="194"/>
      <c r="DBC318" s="194"/>
      <c r="DBD318" s="194"/>
      <c r="DBE318" s="194"/>
      <c r="DBF318" s="194"/>
      <c r="DBG318" s="194"/>
      <c r="DBH318" s="194"/>
      <c r="DBI318" s="194"/>
      <c r="DBJ318" s="194"/>
      <c r="DBK318" s="194"/>
      <c r="DBL318" s="194"/>
      <c r="DBM318" s="194"/>
      <c r="DBN318" s="194"/>
      <c r="DBO318" s="194"/>
      <c r="DBP318" s="194"/>
      <c r="DBQ318" s="194"/>
      <c r="DBR318" s="194"/>
      <c r="DBS318" s="194"/>
      <c r="DBT318" s="194"/>
      <c r="DBU318" s="194"/>
      <c r="DBV318" s="194"/>
      <c r="DBW318" s="194"/>
      <c r="DBX318" s="194"/>
      <c r="DBY318" s="194"/>
      <c r="DBZ318" s="194"/>
      <c r="DCA318" s="194"/>
      <c r="DCB318" s="194"/>
      <c r="DCC318" s="194"/>
      <c r="DCD318" s="194"/>
      <c r="DCE318" s="194"/>
      <c r="DCF318" s="194"/>
      <c r="DCG318" s="194"/>
      <c r="DCH318" s="194"/>
      <c r="DCI318" s="194"/>
      <c r="DCJ318" s="194"/>
      <c r="DCK318" s="194"/>
      <c r="DCL318" s="194"/>
      <c r="DCM318" s="194"/>
      <c r="DCN318" s="194"/>
      <c r="DCO318" s="194"/>
      <c r="DCP318" s="194"/>
      <c r="DCQ318" s="194"/>
      <c r="DCR318" s="194"/>
      <c r="DCS318" s="194"/>
      <c r="DCT318" s="194"/>
      <c r="DCU318" s="194"/>
      <c r="DCV318" s="194"/>
      <c r="DCW318" s="194"/>
      <c r="DCX318" s="194"/>
      <c r="DCY318" s="194"/>
      <c r="DCZ318" s="194"/>
      <c r="DDA318" s="194"/>
      <c r="DDB318" s="194"/>
      <c r="DDC318" s="194"/>
      <c r="DDD318" s="194"/>
      <c r="DDE318" s="194"/>
      <c r="DDF318" s="194"/>
      <c r="DDG318" s="194"/>
      <c r="DDH318" s="194"/>
      <c r="DDI318" s="194"/>
      <c r="DDJ318" s="194"/>
      <c r="DDK318" s="194"/>
      <c r="DDL318" s="194"/>
      <c r="DDM318" s="194"/>
      <c r="DDN318" s="194"/>
      <c r="DDO318" s="194"/>
      <c r="DDP318" s="194"/>
      <c r="DDQ318" s="194"/>
      <c r="DDR318" s="194"/>
      <c r="DDS318" s="194"/>
      <c r="DDT318" s="194"/>
      <c r="DDU318" s="194"/>
      <c r="DDV318" s="194"/>
      <c r="DDW318" s="194"/>
      <c r="DDX318" s="194"/>
      <c r="DDY318" s="194"/>
      <c r="DDZ318" s="194"/>
      <c r="DEA318" s="194"/>
      <c r="DEB318" s="194"/>
      <c r="DEC318" s="194"/>
      <c r="DED318" s="194"/>
      <c r="DEE318" s="194"/>
      <c r="DEF318" s="194"/>
      <c r="DEG318" s="194"/>
      <c r="DEH318" s="194"/>
      <c r="DEI318" s="194"/>
      <c r="DEJ318" s="194"/>
      <c r="DEK318" s="194"/>
      <c r="DEL318" s="194"/>
      <c r="DEM318" s="194"/>
      <c r="DEN318" s="194"/>
      <c r="DEO318" s="194"/>
      <c r="DEP318" s="194"/>
      <c r="DEQ318" s="194"/>
      <c r="DER318" s="194"/>
      <c r="DES318" s="194"/>
      <c r="DET318" s="194"/>
      <c r="DEU318" s="194"/>
      <c r="DEV318" s="194"/>
      <c r="DEW318" s="194"/>
      <c r="DEX318" s="194"/>
      <c r="DEY318" s="194"/>
      <c r="DEZ318" s="194"/>
      <c r="DFA318" s="194"/>
      <c r="DFB318" s="194"/>
      <c r="DFC318" s="194"/>
      <c r="DFD318" s="194"/>
      <c r="DFE318" s="194"/>
      <c r="DFF318" s="194"/>
      <c r="DFG318" s="194"/>
      <c r="DFH318" s="194"/>
      <c r="DFI318" s="194"/>
      <c r="DFJ318" s="194"/>
      <c r="DFK318" s="194"/>
      <c r="DFL318" s="194"/>
      <c r="DFM318" s="194"/>
      <c r="DFN318" s="194"/>
      <c r="DFO318" s="194"/>
      <c r="DFP318" s="194"/>
      <c r="DFQ318" s="194"/>
      <c r="DFR318" s="194"/>
      <c r="DFS318" s="194"/>
      <c r="DFT318" s="194"/>
      <c r="DFU318" s="194"/>
      <c r="DFV318" s="194"/>
      <c r="DFW318" s="194"/>
      <c r="DFX318" s="194"/>
      <c r="DFY318" s="194"/>
      <c r="DFZ318" s="194"/>
      <c r="DGA318" s="194"/>
      <c r="DGB318" s="194"/>
      <c r="DGC318" s="194"/>
      <c r="DGD318" s="194"/>
      <c r="DGE318" s="194"/>
      <c r="DGF318" s="194"/>
      <c r="DGG318" s="194"/>
      <c r="DGH318" s="194"/>
      <c r="DGI318" s="194"/>
      <c r="DGJ318" s="194"/>
      <c r="DGK318" s="194"/>
      <c r="DGL318" s="194"/>
      <c r="DGM318" s="194"/>
      <c r="DGN318" s="194"/>
      <c r="DGO318" s="194"/>
      <c r="DGP318" s="194"/>
      <c r="DGQ318" s="194"/>
      <c r="DGR318" s="194"/>
      <c r="DGS318" s="194"/>
      <c r="DGT318" s="194"/>
      <c r="DGU318" s="194"/>
      <c r="DGV318" s="194"/>
      <c r="DGW318" s="194"/>
      <c r="DGX318" s="194"/>
      <c r="DGY318" s="194"/>
      <c r="DGZ318" s="194"/>
      <c r="DHA318" s="194"/>
      <c r="DHB318" s="194"/>
      <c r="DHC318" s="194"/>
      <c r="DHD318" s="194"/>
      <c r="DHE318" s="194"/>
      <c r="DHF318" s="194"/>
      <c r="DHG318" s="194"/>
      <c r="DHH318" s="194"/>
      <c r="DHI318" s="194"/>
      <c r="DHJ318" s="194"/>
      <c r="DHK318" s="194"/>
      <c r="DHL318" s="194"/>
      <c r="DHM318" s="194"/>
      <c r="DHN318" s="194"/>
      <c r="DHO318" s="194"/>
      <c r="DHP318" s="194"/>
      <c r="DHQ318" s="194"/>
      <c r="DHR318" s="194"/>
      <c r="DHS318" s="194"/>
      <c r="DHT318" s="194"/>
      <c r="DHU318" s="194"/>
      <c r="DHV318" s="194"/>
      <c r="DHW318" s="194"/>
      <c r="DHX318" s="194"/>
      <c r="DHY318" s="194"/>
      <c r="DHZ318" s="194"/>
      <c r="DIA318" s="194"/>
      <c r="DIB318" s="194"/>
      <c r="DIC318" s="194"/>
      <c r="DID318" s="194"/>
      <c r="DIE318" s="194"/>
      <c r="DIF318" s="194"/>
      <c r="DIG318" s="194"/>
      <c r="DIH318" s="194"/>
      <c r="DII318" s="194"/>
      <c r="DIJ318" s="194"/>
      <c r="DIK318" s="194"/>
      <c r="DIL318" s="194"/>
      <c r="DIM318" s="194"/>
      <c r="DIN318" s="194"/>
      <c r="DIO318" s="194"/>
      <c r="DIP318" s="194"/>
      <c r="DIQ318" s="194"/>
      <c r="DIR318" s="194"/>
      <c r="DIS318" s="194"/>
      <c r="DIT318" s="194"/>
      <c r="DIU318" s="194"/>
      <c r="DIV318" s="194"/>
      <c r="DIW318" s="194"/>
      <c r="DIX318" s="194"/>
      <c r="DIY318" s="194"/>
      <c r="DIZ318" s="194"/>
      <c r="DJA318" s="194"/>
      <c r="DJB318" s="194"/>
      <c r="DJC318" s="194"/>
      <c r="DJD318" s="194"/>
      <c r="DJE318" s="194"/>
      <c r="DJF318" s="194"/>
      <c r="DJG318" s="194"/>
      <c r="DJH318" s="194"/>
      <c r="DJI318" s="194"/>
      <c r="DJJ318" s="194"/>
      <c r="DJK318" s="194"/>
      <c r="DJL318" s="194"/>
      <c r="DJM318" s="194"/>
      <c r="DJN318" s="194"/>
      <c r="DJO318" s="194"/>
      <c r="DJP318" s="194"/>
      <c r="DJQ318" s="194"/>
      <c r="DJR318" s="194"/>
      <c r="DJS318" s="194"/>
      <c r="DJT318" s="194"/>
      <c r="DJU318" s="194"/>
      <c r="DJV318" s="194"/>
      <c r="DJW318" s="194"/>
      <c r="DJX318" s="194"/>
      <c r="DJY318" s="194"/>
      <c r="DJZ318" s="194"/>
      <c r="DKA318" s="194"/>
      <c r="DKB318" s="194"/>
      <c r="DKC318" s="194"/>
      <c r="DKD318" s="194"/>
      <c r="DKE318" s="194"/>
      <c r="DKF318" s="194"/>
      <c r="DKG318" s="194"/>
      <c r="DKH318" s="194"/>
      <c r="DKI318" s="194"/>
      <c r="DKJ318" s="194"/>
      <c r="DKK318" s="194"/>
      <c r="DKL318" s="194"/>
      <c r="DKM318" s="194"/>
      <c r="DKN318" s="194"/>
      <c r="DKO318" s="194"/>
      <c r="DKP318" s="194"/>
      <c r="DKQ318" s="194"/>
      <c r="DKR318" s="194"/>
      <c r="DKS318" s="194"/>
      <c r="DKT318" s="194"/>
      <c r="DKU318" s="194"/>
      <c r="DKV318" s="194"/>
      <c r="DKW318" s="194"/>
      <c r="DKX318" s="194"/>
      <c r="DKY318" s="194"/>
      <c r="DKZ318" s="194"/>
      <c r="DLA318" s="194"/>
      <c r="DLB318" s="194"/>
      <c r="DLC318" s="194"/>
      <c r="DLD318" s="194"/>
      <c r="DLE318" s="194"/>
      <c r="DLF318" s="194"/>
      <c r="DLG318" s="194"/>
      <c r="DLH318" s="194"/>
      <c r="DLI318" s="194"/>
      <c r="DLJ318" s="194"/>
      <c r="DLK318" s="194"/>
      <c r="DLL318" s="194"/>
      <c r="DLM318" s="194"/>
      <c r="DLN318" s="194"/>
      <c r="DLO318" s="194"/>
      <c r="DLP318" s="194"/>
      <c r="DLQ318" s="194"/>
      <c r="DLR318" s="194"/>
      <c r="DLS318" s="194"/>
      <c r="DLT318" s="194"/>
      <c r="DLU318" s="194"/>
      <c r="DLV318" s="194"/>
      <c r="DLW318" s="194"/>
      <c r="DLX318" s="194"/>
      <c r="DLY318" s="194"/>
      <c r="DLZ318" s="194"/>
      <c r="DMA318" s="194"/>
      <c r="DMB318" s="194"/>
      <c r="DMC318" s="194"/>
      <c r="DMD318" s="194"/>
      <c r="DME318" s="194"/>
      <c r="DMF318" s="194"/>
      <c r="DMG318" s="194"/>
      <c r="DMH318" s="194"/>
      <c r="DMI318" s="194"/>
      <c r="DMJ318" s="194"/>
      <c r="DMK318" s="194"/>
      <c r="DML318" s="194"/>
      <c r="DMM318" s="194"/>
      <c r="DMN318" s="194"/>
      <c r="DMO318" s="194"/>
      <c r="DMP318" s="194"/>
      <c r="DMQ318" s="194"/>
      <c r="DMR318" s="194"/>
      <c r="DMS318" s="194"/>
      <c r="DMT318" s="194"/>
      <c r="DMU318" s="194"/>
      <c r="DMV318" s="194"/>
      <c r="DMW318" s="194"/>
      <c r="DMX318" s="194"/>
      <c r="DMY318" s="194"/>
      <c r="DMZ318" s="194"/>
      <c r="DNA318" s="194"/>
      <c r="DNB318" s="194"/>
      <c r="DNC318" s="194"/>
      <c r="DND318" s="194"/>
      <c r="DNE318" s="194"/>
      <c r="DNF318" s="194"/>
      <c r="DNG318" s="194"/>
      <c r="DNH318" s="194"/>
      <c r="DNI318" s="194"/>
      <c r="DNJ318" s="194"/>
      <c r="DNK318" s="194"/>
      <c r="DNL318" s="194"/>
      <c r="DNM318" s="194"/>
      <c r="DNN318" s="194"/>
      <c r="DNO318" s="194"/>
      <c r="DNP318" s="194"/>
      <c r="DNQ318" s="194"/>
      <c r="DNR318" s="194"/>
      <c r="DNS318" s="194"/>
      <c r="DNT318" s="194"/>
      <c r="DNU318" s="194"/>
      <c r="DNV318" s="194"/>
      <c r="DNW318" s="194"/>
      <c r="DNX318" s="194"/>
      <c r="DNY318" s="194"/>
      <c r="DNZ318" s="194"/>
      <c r="DOA318" s="194"/>
      <c r="DOB318" s="194"/>
      <c r="DOC318" s="194"/>
      <c r="DOD318" s="194"/>
      <c r="DOE318" s="194"/>
      <c r="DOF318" s="194"/>
      <c r="DOG318" s="194"/>
      <c r="DOH318" s="194"/>
      <c r="DOI318" s="194"/>
      <c r="DOJ318" s="194"/>
      <c r="DOK318" s="194"/>
      <c r="DOL318" s="194"/>
      <c r="DOM318" s="194"/>
      <c r="DON318" s="194"/>
      <c r="DOO318" s="194"/>
      <c r="DOP318" s="194"/>
      <c r="DOQ318" s="194"/>
      <c r="DOR318" s="194"/>
      <c r="DOS318" s="194"/>
      <c r="DOT318" s="194"/>
      <c r="DOU318" s="194"/>
      <c r="DOV318" s="194"/>
      <c r="DOW318" s="194"/>
      <c r="DOX318" s="194"/>
      <c r="DOY318" s="194"/>
      <c r="DOZ318" s="194"/>
      <c r="DPA318" s="194"/>
      <c r="DPB318" s="194"/>
      <c r="DPC318" s="194"/>
      <c r="DPD318" s="194"/>
      <c r="DPE318" s="194"/>
      <c r="DPF318" s="194"/>
      <c r="DPG318" s="194"/>
      <c r="DPH318" s="194"/>
      <c r="DPI318" s="194"/>
      <c r="DPJ318" s="194"/>
      <c r="DPK318" s="194"/>
      <c r="DPL318" s="194"/>
      <c r="DPM318" s="194"/>
      <c r="DPN318" s="194"/>
      <c r="DPO318" s="194"/>
      <c r="DPP318" s="194"/>
      <c r="DPQ318" s="194"/>
      <c r="DPR318" s="194"/>
      <c r="DPS318" s="194"/>
      <c r="DPT318" s="194"/>
      <c r="DPU318" s="194"/>
      <c r="DPV318" s="194"/>
      <c r="DPW318" s="194"/>
      <c r="DPX318" s="194"/>
      <c r="DPY318" s="194"/>
      <c r="DPZ318" s="194"/>
      <c r="DQA318" s="194"/>
      <c r="DQB318" s="194"/>
      <c r="DQC318" s="194"/>
      <c r="DQD318" s="194"/>
      <c r="DQE318" s="194"/>
      <c r="DQF318" s="194"/>
      <c r="DQG318" s="194"/>
      <c r="DQH318" s="194"/>
      <c r="DQI318" s="194"/>
      <c r="DQJ318" s="194"/>
      <c r="DQK318" s="194"/>
      <c r="DQL318" s="194"/>
      <c r="DQM318" s="194"/>
      <c r="DQN318" s="194"/>
      <c r="DQO318" s="194"/>
      <c r="DQP318" s="194"/>
      <c r="DQQ318" s="194"/>
      <c r="DQR318" s="194"/>
      <c r="DQS318" s="194"/>
      <c r="DQT318" s="194"/>
      <c r="DQU318" s="194"/>
      <c r="DQV318" s="194"/>
      <c r="DQW318" s="194"/>
      <c r="DQX318" s="194"/>
      <c r="DQY318" s="194"/>
      <c r="DQZ318" s="194"/>
      <c r="DRA318" s="194"/>
      <c r="DRB318" s="194"/>
      <c r="DRC318" s="194"/>
      <c r="DRD318" s="194"/>
      <c r="DRE318" s="194"/>
      <c r="DRF318" s="194"/>
      <c r="DRG318" s="194"/>
      <c r="DRH318" s="194"/>
      <c r="DRI318" s="194"/>
      <c r="DRJ318" s="194"/>
      <c r="DRK318" s="194"/>
      <c r="DRL318" s="194"/>
      <c r="DRM318" s="194"/>
      <c r="DRN318" s="194"/>
      <c r="DRO318" s="194"/>
      <c r="DRP318" s="194"/>
      <c r="DRQ318" s="194"/>
      <c r="DRR318" s="194"/>
      <c r="DRS318" s="194"/>
      <c r="DRT318" s="194"/>
      <c r="DRU318" s="194"/>
      <c r="DRV318" s="194"/>
      <c r="DRW318" s="194"/>
      <c r="DRX318" s="194"/>
      <c r="DRY318" s="194"/>
      <c r="DRZ318" s="194"/>
      <c r="DSA318" s="194"/>
      <c r="DSB318" s="194"/>
      <c r="DSC318" s="194"/>
      <c r="DSD318" s="194"/>
      <c r="DSE318" s="194"/>
      <c r="DSF318" s="194"/>
      <c r="DSG318" s="194"/>
      <c r="DSH318" s="194"/>
      <c r="DSI318" s="194"/>
      <c r="DSJ318" s="194"/>
      <c r="DSK318" s="194"/>
      <c r="DSL318" s="194"/>
      <c r="DSM318" s="194"/>
      <c r="DSN318" s="194"/>
      <c r="DSO318" s="194"/>
      <c r="DSP318" s="194"/>
      <c r="DSQ318" s="194"/>
      <c r="DSR318" s="194"/>
      <c r="DSS318" s="194"/>
      <c r="DST318" s="194"/>
      <c r="DSU318" s="194"/>
      <c r="DSV318" s="194"/>
      <c r="DSW318" s="194"/>
      <c r="DSX318" s="194"/>
      <c r="DSY318" s="194"/>
      <c r="DSZ318" s="194"/>
      <c r="DTA318" s="194"/>
      <c r="DTB318" s="194"/>
      <c r="DTC318" s="194"/>
      <c r="DTD318" s="194"/>
      <c r="DTE318" s="194"/>
      <c r="DTF318" s="194"/>
      <c r="DTG318" s="194"/>
      <c r="DTH318" s="194"/>
      <c r="DTI318" s="194"/>
      <c r="DTJ318" s="194"/>
      <c r="DTK318" s="194"/>
      <c r="DTL318" s="194"/>
      <c r="DTM318" s="194"/>
      <c r="DTN318" s="194"/>
      <c r="DTO318" s="194"/>
      <c r="DTP318" s="194"/>
      <c r="DTQ318" s="194"/>
      <c r="DTR318" s="194"/>
      <c r="DTS318" s="194"/>
      <c r="DTT318" s="194"/>
      <c r="DTU318" s="194"/>
      <c r="DTV318" s="194"/>
      <c r="DTW318" s="194"/>
      <c r="DTX318" s="194"/>
      <c r="DTY318" s="194"/>
      <c r="DTZ318" s="194"/>
      <c r="DUA318" s="194"/>
      <c r="DUB318" s="194"/>
      <c r="DUC318" s="194"/>
      <c r="DUD318" s="194"/>
      <c r="DUE318" s="194"/>
      <c r="DUF318" s="194"/>
      <c r="DUG318" s="194"/>
      <c r="DUH318" s="194"/>
      <c r="DUI318" s="194"/>
      <c r="DUJ318" s="194"/>
      <c r="DUK318" s="194"/>
      <c r="DUL318" s="194"/>
      <c r="DUM318" s="194"/>
      <c r="DUN318" s="194"/>
      <c r="DUO318" s="194"/>
      <c r="DUP318" s="194"/>
      <c r="DUQ318" s="194"/>
      <c r="DUR318" s="194"/>
      <c r="DUS318" s="194"/>
      <c r="DUT318" s="194"/>
      <c r="DUU318" s="194"/>
      <c r="DUV318" s="194"/>
      <c r="DUW318" s="194"/>
      <c r="DUX318" s="194"/>
      <c r="DUY318" s="194"/>
      <c r="DUZ318" s="194"/>
      <c r="DVA318" s="194"/>
      <c r="DVB318" s="194"/>
      <c r="DVC318" s="194"/>
      <c r="DVD318" s="194"/>
      <c r="DVE318" s="194"/>
      <c r="DVF318" s="194"/>
      <c r="DVG318" s="194"/>
      <c r="DVH318" s="194"/>
      <c r="DVI318" s="194"/>
      <c r="DVJ318" s="194"/>
      <c r="DVK318" s="194"/>
      <c r="DVL318" s="194"/>
      <c r="DVM318" s="194"/>
      <c r="DVN318" s="194"/>
      <c r="DVO318" s="194"/>
      <c r="DVP318" s="194"/>
      <c r="DVQ318" s="194"/>
      <c r="DVR318" s="194"/>
      <c r="DVS318" s="194"/>
      <c r="DVT318" s="194"/>
      <c r="DVU318" s="194"/>
      <c r="DVV318" s="194"/>
      <c r="DVW318" s="194"/>
      <c r="DVX318" s="194"/>
      <c r="DVY318" s="194"/>
      <c r="DVZ318" s="194"/>
      <c r="DWA318" s="194"/>
      <c r="DWB318" s="194"/>
      <c r="DWC318" s="194"/>
      <c r="DWD318" s="194"/>
      <c r="DWE318" s="194"/>
      <c r="DWF318" s="194"/>
      <c r="DWG318" s="194"/>
      <c r="DWH318" s="194"/>
      <c r="DWI318" s="194"/>
      <c r="DWJ318" s="194"/>
      <c r="DWK318" s="194"/>
      <c r="DWL318" s="194"/>
      <c r="DWM318" s="194"/>
      <c r="DWN318" s="194"/>
      <c r="DWO318" s="194"/>
      <c r="DWP318" s="194"/>
      <c r="DWQ318" s="194"/>
      <c r="DWR318" s="194"/>
      <c r="DWS318" s="194"/>
      <c r="DWT318" s="194"/>
      <c r="DWU318" s="194"/>
      <c r="DWV318" s="194"/>
      <c r="DWW318" s="194"/>
      <c r="DWX318" s="194"/>
      <c r="DWY318" s="194"/>
      <c r="DWZ318" s="194"/>
      <c r="DXA318" s="194"/>
      <c r="DXB318" s="194"/>
      <c r="DXC318" s="194"/>
      <c r="DXD318" s="194"/>
      <c r="DXE318" s="194"/>
      <c r="DXF318" s="194"/>
      <c r="DXG318" s="194"/>
      <c r="DXH318" s="194"/>
      <c r="DXI318" s="194"/>
      <c r="DXJ318" s="194"/>
      <c r="DXK318" s="194"/>
      <c r="DXL318" s="194"/>
      <c r="DXM318" s="194"/>
      <c r="DXN318" s="194"/>
      <c r="DXO318" s="194"/>
      <c r="DXP318" s="194"/>
      <c r="DXQ318" s="194"/>
      <c r="DXR318" s="194"/>
      <c r="DXS318" s="194"/>
      <c r="DXT318" s="194"/>
      <c r="DXU318" s="194"/>
      <c r="DXV318" s="194"/>
      <c r="DXW318" s="194"/>
      <c r="DXX318" s="194"/>
      <c r="DXY318" s="194"/>
      <c r="DXZ318" s="194"/>
      <c r="DYA318" s="194"/>
      <c r="DYB318" s="194"/>
      <c r="DYC318" s="194"/>
      <c r="DYD318" s="194"/>
      <c r="DYE318" s="194"/>
      <c r="DYF318" s="194"/>
      <c r="DYG318" s="194"/>
      <c r="DYH318" s="194"/>
      <c r="DYI318" s="194"/>
      <c r="DYJ318" s="194"/>
      <c r="DYK318" s="194"/>
      <c r="DYL318" s="194"/>
      <c r="DYM318" s="194"/>
      <c r="DYN318" s="194"/>
      <c r="DYO318" s="194"/>
      <c r="DYP318" s="194"/>
      <c r="DYQ318" s="194"/>
      <c r="DYR318" s="194"/>
      <c r="DYS318" s="194"/>
      <c r="DYT318" s="194"/>
      <c r="DYU318" s="194"/>
      <c r="DYV318" s="194"/>
      <c r="DYW318" s="194"/>
      <c r="DYX318" s="194"/>
      <c r="DYY318" s="194"/>
      <c r="DYZ318" s="194"/>
      <c r="DZA318" s="194"/>
      <c r="DZB318" s="194"/>
      <c r="DZC318" s="194"/>
      <c r="DZD318" s="194"/>
      <c r="DZE318" s="194"/>
      <c r="DZF318" s="194"/>
      <c r="DZG318" s="194"/>
      <c r="DZH318" s="194"/>
      <c r="DZI318" s="194"/>
      <c r="DZJ318" s="194"/>
      <c r="DZK318" s="194"/>
      <c r="DZL318" s="194"/>
      <c r="DZM318" s="194"/>
      <c r="DZN318" s="194"/>
      <c r="DZO318" s="194"/>
      <c r="DZP318" s="194"/>
      <c r="DZQ318" s="194"/>
      <c r="DZR318" s="194"/>
      <c r="DZS318" s="194"/>
      <c r="DZT318" s="194"/>
      <c r="DZU318" s="194"/>
      <c r="DZV318" s="194"/>
      <c r="DZW318" s="194"/>
      <c r="DZX318" s="194"/>
      <c r="DZY318" s="194"/>
      <c r="DZZ318" s="194"/>
      <c r="EAA318" s="194"/>
      <c r="EAB318" s="194"/>
      <c r="EAC318" s="194"/>
      <c r="EAD318" s="194"/>
      <c r="EAE318" s="194"/>
      <c r="EAF318" s="194"/>
      <c r="EAG318" s="194"/>
      <c r="EAH318" s="194"/>
      <c r="EAI318" s="194"/>
      <c r="EAJ318" s="194"/>
      <c r="EAK318" s="194"/>
      <c r="EAL318" s="194"/>
      <c r="EAM318" s="194"/>
      <c r="EAN318" s="194"/>
      <c r="EAO318" s="194"/>
      <c r="EAP318" s="194"/>
      <c r="EAQ318" s="194"/>
      <c r="EAR318" s="194"/>
      <c r="EAS318" s="194"/>
      <c r="EAT318" s="194"/>
      <c r="EAU318" s="194"/>
      <c r="EAV318" s="194"/>
      <c r="EAW318" s="194"/>
      <c r="EAX318" s="194"/>
      <c r="EAY318" s="194"/>
      <c r="EAZ318" s="194"/>
      <c r="EBA318" s="194"/>
      <c r="EBB318" s="194"/>
      <c r="EBC318" s="194"/>
      <c r="EBD318" s="194"/>
      <c r="EBE318" s="194"/>
      <c r="EBF318" s="194"/>
      <c r="EBG318" s="194"/>
      <c r="EBH318" s="194"/>
      <c r="EBI318" s="194"/>
      <c r="EBJ318" s="194"/>
      <c r="EBK318" s="194"/>
      <c r="EBL318" s="194"/>
      <c r="EBM318" s="194"/>
      <c r="EBN318" s="194"/>
      <c r="EBO318" s="194"/>
      <c r="EBP318" s="194"/>
      <c r="EBQ318" s="194"/>
      <c r="EBR318" s="194"/>
      <c r="EBS318" s="194"/>
      <c r="EBT318" s="194"/>
      <c r="EBU318" s="194"/>
      <c r="EBV318" s="194"/>
      <c r="EBW318" s="194"/>
      <c r="EBX318" s="194"/>
      <c r="EBY318" s="194"/>
      <c r="EBZ318" s="194"/>
      <c r="ECA318" s="194"/>
      <c r="ECB318" s="194"/>
      <c r="ECC318" s="194"/>
      <c r="ECD318" s="194"/>
      <c r="ECE318" s="194"/>
      <c r="ECF318" s="194"/>
      <c r="ECG318" s="194"/>
      <c r="ECH318" s="194"/>
      <c r="ECI318" s="194"/>
      <c r="ECJ318" s="194"/>
      <c r="ECK318" s="194"/>
      <c r="ECL318" s="194"/>
      <c r="ECM318" s="194"/>
      <c r="ECN318" s="194"/>
      <c r="ECO318" s="194"/>
      <c r="ECP318" s="194"/>
      <c r="ECQ318" s="194"/>
      <c r="ECR318" s="194"/>
      <c r="ECS318" s="194"/>
      <c r="ECT318" s="194"/>
      <c r="ECU318" s="194"/>
      <c r="ECV318" s="194"/>
      <c r="ECW318" s="194"/>
      <c r="ECX318" s="194"/>
      <c r="ECY318" s="194"/>
      <c r="ECZ318" s="194"/>
      <c r="EDA318" s="194"/>
      <c r="EDB318" s="194"/>
      <c r="EDC318" s="194"/>
      <c r="EDD318" s="194"/>
      <c r="EDE318" s="194"/>
      <c r="EDF318" s="194"/>
      <c r="EDG318" s="194"/>
      <c r="EDH318" s="194"/>
      <c r="EDI318" s="194"/>
      <c r="EDJ318" s="194"/>
      <c r="EDK318" s="194"/>
      <c r="EDL318" s="194"/>
      <c r="EDM318" s="194"/>
      <c r="EDN318" s="194"/>
      <c r="EDO318" s="194"/>
      <c r="EDP318" s="194"/>
      <c r="EDQ318" s="194"/>
      <c r="EDR318" s="194"/>
      <c r="EDS318" s="194"/>
      <c r="EDT318" s="194"/>
      <c r="EDU318" s="194"/>
      <c r="EDV318" s="194"/>
      <c r="EDW318" s="194"/>
      <c r="EDX318" s="194"/>
      <c r="EDY318" s="194"/>
      <c r="EDZ318" s="194"/>
      <c r="EEA318" s="194"/>
      <c r="EEB318" s="194"/>
      <c r="EEC318" s="194"/>
      <c r="EED318" s="194"/>
      <c r="EEE318" s="194"/>
      <c r="EEF318" s="194"/>
      <c r="EEG318" s="194"/>
      <c r="EEH318" s="194"/>
      <c r="EEI318" s="194"/>
      <c r="EEJ318" s="194"/>
      <c r="EEK318" s="194"/>
      <c r="EEL318" s="194"/>
      <c r="EEM318" s="194"/>
      <c r="EEN318" s="194"/>
      <c r="EEO318" s="194"/>
      <c r="EEP318" s="194"/>
      <c r="EEQ318" s="194"/>
      <c r="EER318" s="194"/>
      <c r="EES318" s="194"/>
      <c r="EET318" s="194"/>
      <c r="EEU318" s="194"/>
      <c r="EEV318" s="194"/>
      <c r="EEW318" s="194"/>
      <c r="EEX318" s="194"/>
      <c r="EEY318" s="194"/>
      <c r="EEZ318" s="194"/>
      <c r="EFA318" s="194"/>
      <c r="EFB318" s="194"/>
      <c r="EFC318" s="194"/>
      <c r="EFD318" s="194"/>
      <c r="EFE318" s="194"/>
      <c r="EFF318" s="194"/>
      <c r="EFG318" s="194"/>
      <c r="EFH318" s="194"/>
      <c r="EFI318" s="194"/>
      <c r="EFJ318" s="194"/>
      <c r="EFK318" s="194"/>
      <c r="EFL318" s="194"/>
      <c r="EFM318" s="194"/>
      <c r="EFN318" s="194"/>
      <c r="EFO318" s="194"/>
      <c r="EFP318" s="194"/>
      <c r="EFQ318" s="194"/>
      <c r="EFR318" s="194"/>
      <c r="EFS318" s="194"/>
      <c r="EFT318" s="194"/>
      <c r="EFU318" s="194"/>
      <c r="EFV318" s="194"/>
      <c r="EFW318" s="194"/>
      <c r="EFX318" s="194"/>
      <c r="EFY318" s="194"/>
      <c r="EFZ318" s="194"/>
      <c r="EGA318" s="194"/>
      <c r="EGB318" s="194"/>
      <c r="EGC318" s="194"/>
      <c r="EGD318" s="194"/>
      <c r="EGE318" s="194"/>
      <c r="EGF318" s="194"/>
      <c r="EGG318" s="194"/>
      <c r="EGH318" s="194"/>
      <c r="EGI318" s="194"/>
      <c r="EGJ318" s="194"/>
      <c r="EGK318" s="194"/>
      <c r="EGL318" s="194"/>
      <c r="EGM318" s="194"/>
      <c r="EGN318" s="194"/>
      <c r="EGO318" s="194"/>
      <c r="EGP318" s="194"/>
      <c r="EGQ318" s="194"/>
      <c r="EGR318" s="194"/>
      <c r="EGS318" s="194"/>
      <c r="EGT318" s="194"/>
      <c r="EGU318" s="194"/>
      <c r="EGV318" s="194"/>
      <c r="EGW318" s="194"/>
      <c r="EGX318" s="194"/>
      <c r="EGY318" s="194"/>
      <c r="EGZ318" s="194"/>
      <c r="EHA318" s="194"/>
      <c r="EHB318" s="194"/>
      <c r="EHC318" s="194"/>
      <c r="EHD318" s="194"/>
      <c r="EHE318" s="194"/>
      <c r="EHF318" s="194"/>
      <c r="EHG318" s="194"/>
      <c r="EHH318" s="194"/>
      <c r="EHI318" s="194"/>
      <c r="EHJ318" s="194"/>
      <c r="EHK318" s="194"/>
      <c r="EHL318" s="194"/>
      <c r="EHM318" s="194"/>
      <c r="EHN318" s="194"/>
      <c r="EHO318" s="194"/>
      <c r="EHP318" s="194"/>
      <c r="EHQ318" s="194"/>
      <c r="EHR318" s="194"/>
      <c r="EHS318" s="194"/>
      <c r="EHT318" s="194"/>
      <c r="EHU318" s="194"/>
      <c r="EHV318" s="194"/>
      <c r="EHW318" s="194"/>
      <c r="EHX318" s="194"/>
      <c r="EHY318" s="194"/>
      <c r="EHZ318" s="194"/>
      <c r="EIA318" s="194"/>
      <c r="EIB318" s="194"/>
      <c r="EIC318" s="194"/>
      <c r="EID318" s="194"/>
      <c r="EIE318" s="194"/>
      <c r="EIF318" s="194"/>
      <c r="EIG318" s="194"/>
      <c r="EIH318" s="194"/>
      <c r="EII318" s="194"/>
      <c r="EIJ318" s="194"/>
      <c r="EIK318" s="194"/>
      <c r="EIL318" s="194"/>
      <c r="EIM318" s="194"/>
      <c r="EIN318" s="194"/>
      <c r="EIO318" s="194"/>
      <c r="EIP318" s="194"/>
      <c r="EIQ318" s="194"/>
      <c r="EIR318" s="194"/>
      <c r="EIS318" s="194"/>
      <c r="EIT318" s="194"/>
      <c r="EIU318" s="194"/>
      <c r="EIV318" s="194"/>
      <c r="EIW318" s="194"/>
      <c r="EIX318" s="194"/>
      <c r="EIY318" s="194"/>
      <c r="EIZ318" s="194"/>
      <c r="EJA318" s="194"/>
      <c r="EJB318" s="194"/>
      <c r="EJC318" s="194"/>
      <c r="EJD318" s="194"/>
      <c r="EJE318" s="194"/>
      <c r="EJF318" s="194"/>
      <c r="EJG318" s="194"/>
      <c r="EJH318" s="194"/>
      <c r="EJI318" s="194"/>
      <c r="EJJ318" s="194"/>
      <c r="EJK318" s="194"/>
      <c r="EJL318" s="194"/>
      <c r="EJM318" s="194"/>
      <c r="EJN318" s="194"/>
      <c r="EJO318" s="194"/>
      <c r="EJP318" s="194"/>
      <c r="EJQ318" s="194"/>
      <c r="EJR318" s="194"/>
      <c r="EJS318" s="194"/>
      <c r="EJT318" s="194"/>
      <c r="EJU318" s="194"/>
      <c r="EJV318" s="194"/>
      <c r="EJW318" s="194"/>
      <c r="EJX318" s="194"/>
      <c r="EJY318" s="194"/>
      <c r="EJZ318" s="194"/>
      <c r="EKA318" s="194"/>
      <c r="EKB318" s="194"/>
      <c r="EKC318" s="194"/>
      <c r="EKD318" s="194"/>
      <c r="EKE318" s="194"/>
      <c r="EKF318" s="194"/>
      <c r="EKG318" s="194"/>
      <c r="EKH318" s="194"/>
      <c r="EKI318" s="194"/>
      <c r="EKJ318" s="194"/>
      <c r="EKK318" s="194"/>
      <c r="EKL318" s="194"/>
      <c r="EKM318" s="194"/>
      <c r="EKN318" s="194"/>
      <c r="EKO318" s="194"/>
      <c r="EKP318" s="194"/>
      <c r="EKQ318" s="194"/>
      <c r="EKR318" s="194"/>
      <c r="EKS318" s="194"/>
      <c r="EKT318" s="194"/>
      <c r="EKU318" s="194"/>
      <c r="EKV318" s="194"/>
      <c r="EKW318" s="194"/>
      <c r="EKX318" s="194"/>
      <c r="EKY318" s="194"/>
      <c r="EKZ318" s="194"/>
      <c r="ELA318" s="194"/>
      <c r="ELB318" s="194"/>
      <c r="ELC318" s="194"/>
      <c r="ELD318" s="194"/>
      <c r="ELE318" s="194"/>
      <c r="ELF318" s="194"/>
      <c r="ELG318" s="194"/>
      <c r="ELH318" s="194"/>
      <c r="ELI318" s="194"/>
      <c r="ELJ318" s="194"/>
      <c r="ELK318" s="194"/>
      <c r="ELL318" s="194"/>
      <c r="ELM318" s="194"/>
      <c r="ELN318" s="194"/>
      <c r="ELO318" s="194"/>
      <c r="ELP318" s="194"/>
      <c r="ELQ318" s="194"/>
      <c r="ELR318" s="194"/>
      <c r="ELS318" s="194"/>
      <c r="ELT318" s="194"/>
      <c r="ELU318" s="194"/>
      <c r="ELV318" s="194"/>
      <c r="ELW318" s="194"/>
      <c r="ELX318" s="194"/>
      <c r="ELY318" s="194"/>
      <c r="ELZ318" s="194"/>
      <c r="EMA318" s="194"/>
      <c r="EMB318" s="194"/>
      <c r="EMC318" s="194"/>
      <c r="EMD318" s="194"/>
      <c r="EME318" s="194"/>
      <c r="EMF318" s="194"/>
      <c r="EMG318" s="194"/>
      <c r="EMH318" s="194"/>
      <c r="EMI318" s="194"/>
      <c r="EMJ318" s="194"/>
      <c r="EMK318" s="194"/>
      <c r="EML318" s="194"/>
      <c r="EMM318" s="194"/>
      <c r="EMN318" s="194"/>
      <c r="EMO318" s="194"/>
      <c r="EMP318" s="194"/>
      <c r="EMQ318" s="194"/>
      <c r="EMR318" s="194"/>
      <c r="EMS318" s="194"/>
      <c r="EMT318" s="194"/>
      <c r="EMU318" s="194"/>
      <c r="EMV318" s="194"/>
      <c r="EMW318" s="194"/>
      <c r="EMX318" s="194"/>
      <c r="EMY318" s="194"/>
      <c r="EMZ318" s="194"/>
      <c r="ENA318" s="194"/>
      <c r="ENB318" s="194"/>
      <c r="ENC318" s="194"/>
      <c r="END318" s="194"/>
      <c r="ENE318" s="194"/>
      <c r="ENF318" s="194"/>
      <c r="ENG318" s="194"/>
      <c r="ENH318" s="194"/>
      <c r="ENI318" s="194"/>
      <c r="ENJ318" s="194"/>
      <c r="ENK318" s="194"/>
      <c r="ENL318" s="194"/>
      <c r="ENM318" s="194"/>
      <c r="ENN318" s="194"/>
      <c r="ENO318" s="194"/>
      <c r="ENP318" s="194"/>
      <c r="ENQ318" s="194"/>
      <c r="ENR318" s="194"/>
      <c r="ENS318" s="194"/>
      <c r="ENT318" s="194"/>
      <c r="ENU318" s="194"/>
      <c r="ENV318" s="194"/>
      <c r="ENW318" s="194"/>
      <c r="ENX318" s="194"/>
      <c r="ENY318" s="194"/>
      <c r="ENZ318" s="194"/>
      <c r="EOA318" s="194"/>
      <c r="EOB318" s="194"/>
      <c r="EOC318" s="194"/>
      <c r="EOD318" s="194"/>
      <c r="EOE318" s="194"/>
      <c r="EOF318" s="194"/>
      <c r="EOG318" s="194"/>
      <c r="EOH318" s="194"/>
      <c r="EOI318" s="194"/>
      <c r="EOJ318" s="194"/>
      <c r="EOK318" s="194"/>
      <c r="EOL318" s="194"/>
      <c r="EOM318" s="194"/>
      <c r="EON318" s="194"/>
      <c r="EOO318" s="194"/>
      <c r="EOP318" s="194"/>
      <c r="EOQ318" s="194"/>
      <c r="EOR318" s="194"/>
      <c r="EOS318" s="194"/>
      <c r="EOT318" s="194"/>
      <c r="EOU318" s="194"/>
      <c r="EOV318" s="194"/>
      <c r="EOW318" s="194"/>
      <c r="EOX318" s="194"/>
      <c r="EOY318" s="194"/>
      <c r="EOZ318" s="194"/>
      <c r="EPA318" s="194"/>
      <c r="EPB318" s="194"/>
      <c r="EPC318" s="194"/>
      <c r="EPD318" s="194"/>
      <c r="EPE318" s="194"/>
      <c r="EPF318" s="194"/>
      <c r="EPG318" s="194"/>
      <c r="EPH318" s="194"/>
      <c r="EPI318" s="194"/>
      <c r="EPJ318" s="194"/>
      <c r="EPK318" s="194"/>
      <c r="EPL318" s="194"/>
      <c r="EPM318" s="194"/>
      <c r="EPN318" s="194"/>
      <c r="EPO318" s="194"/>
      <c r="EPP318" s="194"/>
      <c r="EPQ318" s="194"/>
      <c r="EPR318" s="194"/>
      <c r="EPS318" s="194"/>
      <c r="EPT318" s="194"/>
      <c r="EPU318" s="194"/>
      <c r="EPV318" s="194"/>
      <c r="EPW318" s="194"/>
      <c r="EPX318" s="194"/>
      <c r="EPY318" s="194"/>
      <c r="EPZ318" s="194"/>
      <c r="EQA318" s="194"/>
      <c r="EQB318" s="194"/>
      <c r="EQC318" s="194"/>
      <c r="EQD318" s="194"/>
      <c r="EQE318" s="194"/>
      <c r="EQF318" s="194"/>
      <c r="EQG318" s="194"/>
      <c r="EQH318" s="194"/>
      <c r="EQI318" s="194"/>
      <c r="EQJ318" s="194"/>
      <c r="EQK318" s="194"/>
      <c r="EQL318" s="194"/>
      <c r="EQM318" s="194"/>
      <c r="EQN318" s="194"/>
      <c r="EQO318" s="194"/>
      <c r="EQP318" s="194"/>
      <c r="EQQ318" s="194"/>
      <c r="EQR318" s="194"/>
      <c r="EQS318" s="194"/>
      <c r="EQT318" s="194"/>
      <c r="EQU318" s="194"/>
      <c r="EQV318" s="194"/>
      <c r="EQW318" s="194"/>
      <c r="EQX318" s="194"/>
      <c r="EQY318" s="194"/>
      <c r="EQZ318" s="194"/>
      <c r="ERA318" s="194"/>
      <c r="ERB318" s="194"/>
      <c r="ERC318" s="194"/>
      <c r="ERD318" s="194"/>
      <c r="ERE318" s="194"/>
      <c r="ERF318" s="194"/>
      <c r="ERG318" s="194"/>
      <c r="ERH318" s="194"/>
      <c r="ERI318" s="194"/>
      <c r="ERJ318" s="194"/>
      <c r="ERK318" s="194"/>
      <c r="ERL318" s="194"/>
      <c r="ERM318" s="194"/>
      <c r="ERN318" s="194"/>
      <c r="ERO318" s="194"/>
      <c r="ERP318" s="194"/>
      <c r="ERQ318" s="194"/>
      <c r="ERR318" s="194"/>
      <c r="ERS318" s="194"/>
      <c r="ERT318" s="194"/>
      <c r="ERU318" s="194"/>
      <c r="ERV318" s="194"/>
      <c r="ERW318" s="194"/>
      <c r="ERX318" s="194"/>
      <c r="ERY318" s="194"/>
      <c r="ERZ318" s="194"/>
      <c r="ESA318" s="194"/>
      <c r="ESB318" s="194"/>
      <c r="ESC318" s="194"/>
      <c r="ESD318" s="194"/>
      <c r="ESE318" s="194"/>
      <c r="ESF318" s="194"/>
      <c r="ESG318" s="194"/>
      <c r="ESH318" s="194"/>
      <c r="ESI318" s="194"/>
      <c r="ESJ318" s="194"/>
      <c r="ESK318" s="194"/>
      <c r="ESL318" s="194"/>
      <c r="ESM318" s="194"/>
      <c r="ESN318" s="194"/>
      <c r="ESO318" s="194"/>
      <c r="ESP318" s="194"/>
      <c r="ESQ318" s="194"/>
      <c r="ESR318" s="194"/>
      <c r="ESS318" s="194"/>
      <c r="EST318" s="194"/>
      <c r="ESU318" s="194"/>
      <c r="ESV318" s="194"/>
      <c r="ESW318" s="194"/>
      <c r="ESX318" s="194"/>
      <c r="ESY318" s="194"/>
      <c r="ESZ318" s="194"/>
      <c r="ETA318" s="194"/>
      <c r="ETB318" s="194"/>
      <c r="ETC318" s="194"/>
      <c r="ETD318" s="194"/>
      <c r="ETE318" s="194"/>
      <c r="ETF318" s="194"/>
      <c r="ETG318" s="194"/>
      <c r="ETH318" s="194"/>
      <c r="ETI318" s="194"/>
      <c r="ETJ318" s="194"/>
      <c r="ETK318" s="194"/>
      <c r="ETL318" s="194"/>
      <c r="ETM318" s="194"/>
      <c r="ETN318" s="194"/>
      <c r="ETO318" s="194"/>
      <c r="ETP318" s="194"/>
      <c r="ETQ318" s="194"/>
      <c r="ETR318" s="194"/>
      <c r="ETS318" s="194"/>
      <c r="ETT318" s="194"/>
      <c r="ETU318" s="194"/>
      <c r="ETV318" s="194"/>
      <c r="ETW318" s="194"/>
      <c r="ETX318" s="194"/>
      <c r="ETY318" s="194"/>
      <c r="ETZ318" s="194"/>
      <c r="EUA318" s="194"/>
      <c r="EUB318" s="194"/>
      <c r="EUC318" s="194"/>
      <c r="EUD318" s="194"/>
      <c r="EUE318" s="194"/>
      <c r="EUF318" s="194"/>
      <c r="EUG318" s="194"/>
      <c r="EUH318" s="194"/>
      <c r="EUI318" s="194"/>
      <c r="EUJ318" s="194"/>
      <c r="EUK318" s="194"/>
      <c r="EUL318" s="194"/>
      <c r="EUM318" s="194"/>
      <c r="EUN318" s="194"/>
      <c r="EUO318" s="194"/>
      <c r="EUP318" s="194"/>
      <c r="EUQ318" s="194"/>
      <c r="EUR318" s="194"/>
      <c r="EUS318" s="194"/>
      <c r="EUT318" s="194"/>
      <c r="EUU318" s="194"/>
      <c r="EUV318" s="194"/>
      <c r="EUW318" s="194"/>
      <c r="EUX318" s="194"/>
      <c r="EUY318" s="194"/>
      <c r="EUZ318" s="194"/>
      <c r="EVA318" s="194"/>
      <c r="EVB318" s="194"/>
      <c r="EVC318" s="194"/>
      <c r="EVD318" s="194"/>
      <c r="EVE318" s="194"/>
      <c r="EVF318" s="194"/>
      <c r="EVG318" s="194"/>
      <c r="EVH318" s="194"/>
      <c r="EVI318" s="194"/>
      <c r="EVJ318" s="194"/>
      <c r="EVK318" s="194"/>
      <c r="EVL318" s="194"/>
      <c r="EVM318" s="194"/>
      <c r="EVN318" s="194"/>
      <c r="EVO318" s="194"/>
      <c r="EVP318" s="194"/>
      <c r="EVQ318" s="194"/>
      <c r="EVR318" s="194"/>
      <c r="EVS318" s="194"/>
      <c r="EVT318" s="194"/>
      <c r="EVU318" s="194"/>
      <c r="EVV318" s="194"/>
      <c r="EVW318" s="194"/>
      <c r="EVX318" s="194"/>
      <c r="EVY318" s="194"/>
      <c r="EVZ318" s="194"/>
      <c r="EWA318" s="194"/>
      <c r="EWB318" s="194"/>
      <c r="EWC318" s="194"/>
      <c r="EWD318" s="194"/>
      <c r="EWE318" s="194"/>
      <c r="EWF318" s="194"/>
      <c r="EWG318" s="194"/>
      <c r="EWH318" s="194"/>
      <c r="EWI318" s="194"/>
      <c r="EWJ318" s="194"/>
      <c r="EWK318" s="194"/>
      <c r="EWL318" s="194"/>
      <c r="EWM318" s="194"/>
      <c r="EWN318" s="194"/>
      <c r="EWO318" s="194"/>
      <c r="EWP318" s="194"/>
      <c r="EWQ318" s="194"/>
      <c r="EWR318" s="194"/>
      <c r="EWS318" s="194"/>
      <c r="EWT318" s="194"/>
      <c r="EWU318" s="194"/>
      <c r="EWV318" s="194"/>
      <c r="EWW318" s="194"/>
      <c r="EWX318" s="194"/>
      <c r="EWY318" s="194"/>
      <c r="EWZ318" s="194"/>
      <c r="EXA318" s="194"/>
      <c r="EXB318" s="194"/>
      <c r="EXC318" s="194"/>
      <c r="EXD318" s="194"/>
      <c r="EXE318" s="194"/>
      <c r="EXF318" s="194"/>
      <c r="EXG318" s="194"/>
      <c r="EXH318" s="194"/>
      <c r="EXI318" s="194"/>
      <c r="EXJ318" s="194"/>
      <c r="EXK318" s="194"/>
      <c r="EXL318" s="194"/>
      <c r="EXM318" s="194"/>
      <c r="EXN318" s="194"/>
      <c r="EXO318" s="194"/>
      <c r="EXP318" s="194"/>
      <c r="EXQ318" s="194"/>
      <c r="EXR318" s="194"/>
      <c r="EXS318" s="194"/>
      <c r="EXT318" s="194"/>
      <c r="EXU318" s="194"/>
      <c r="EXV318" s="194"/>
      <c r="EXW318" s="194"/>
      <c r="EXX318" s="194"/>
      <c r="EXY318" s="194"/>
      <c r="EXZ318" s="194"/>
      <c r="EYA318" s="194"/>
      <c r="EYB318" s="194"/>
      <c r="EYC318" s="194"/>
      <c r="EYD318" s="194"/>
      <c r="EYE318" s="194"/>
      <c r="EYF318" s="194"/>
      <c r="EYG318" s="194"/>
      <c r="EYH318" s="194"/>
      <c r="EYI318" s="194"/>
      <c r="EYJ318" s="194"/>
      <c r="EYK318" s="194"/>
      <c r="EYL318" s="194"/>
      <c r="EYM318" s="194"/>
      <c r="EYN318" s="194"/>
      <c r="EYO318" s="194"/>
      <c r="EYP318" s="194"/>
      <c r="EYQ318" s="194"/>
      <c r="EYR318" s="194"/>
      <c r="EYS318" s="194"/>
      <c r="EYT318" s="194"/>
      <c r="EYU318" s="194"/>
      <c r="EYV318" s="194"/>
      <c r="EYW318" s="194"/>
      <c r="EYX318" s="194"/>
      <c r="EYY318" s="194"/>
      <c r="EYZ318" s="194"/>
      <c r="EZA318" s="194"/>
      <c r="EZB318" s="194"/>
      <c r="EZC318" s="194"/>
      <c r="EZD318" s="194"/>
      <c r="EZE318" s="194"/>
      <c r="EZF318" s="194"/>
      <c r="EZG318" s="194"/>
      <c r="EZH318" s="194"/>
      <c r="EZI318" s="194"/>
      <c r="EZJ318" s="194"/>
      <c r="EZK318" s="194"/>
      <c r="EZL318" s="194"/>
      <c r="EZM318" s="194"/>
      <c r="EZN318" s="194"/>
      <c r="EZO318" s="194"/>
      <c r="EZP318" s="194"/>
      <c r="EZQ318" s="194"/>
      <c r="EZR318" s="194"/>
      <c r="EZS318" s="194"/>
      <c r="EZT318" s="194"/>
      <c r="EZU318" s="194"/>
      <c r="EZV318" s="194"/>
      <c r="EZW318" s="194"/>
      <c r="EZX318" s="194"/>
      <c r="EZY318" s="194"/>
      <c r="EZZ318" s="194"/>
      <c r="FAA318" s="194"/>
      <c r="FAB318" s="194"/>
      <c r="FAC318" s="194"/>
      <c r="FAD318" s="194"/>
      <c r="FAE318" s="194"/>
      <c r="FAF318" s="194"/>
      <c r="FAG318" s="194"/>
      <c r="FAH318" s="194"/>
      <c r="FAI318" s="194"/>
      <c r="FAJ318" s="194"/>
      <c r="FAK318" s="194"/>
      <c r="FAL318" s="194"/>
      <c r="FAM318" s="194"/>
      <c r="FAN318" s="194"/>
      <c r="FAO318" s="194"/>
      <c r="FAP318" s="194"/>
      <c r="FAQ318" s="194"/>
      <c r="FAR318" s="194"/>
      <c r="FAS318" s="194"/>
      <c r="FAT318" s="194"/>
      <c r="FAU318" s="194"/>
      <c r="FAV318" s="194"/>
      <c r="FAW318" s="194"/>
      <c r="FAX318" s="194"/>
      <c r="FAY318" s="194"/>
      <c r="FAZ318" s="194"/>
      <c r="FBA318" s="194"/>
      <c r="FBB318" s="194"/>
      <c r="FBC318" s="194"/>
      <c r="FBD318" s="194"/>
      <c r="FBE318" s="194"/>
      <c r="FBF318" s="194"/>
      <c r="FBG318" s="194"/>
      <c r="FBH318" s="194"/>
      <c r="FBI318" s="194"/>
      <c r="FBJ318" s="194"/>
      <c r="FBK318" s="194"/>
      <c r="FBL318" s="194"/>
      <c r="FBM318" s="194"/>
      <c r="FBN318" s="194"/>
      <c r="FBO318" s="194"/>
      <c r="FBP318" s="194"/>
      <c r="FBQ318" s="194"/>
      <c r="FBR318" s="194"/>
      <c r="FBS318" s="194"/>
      <c r="FBT318" s="194"/>
      <c r="FBU318" s="194"/>
      <c r="FBV318" s="194"/>
      <c r="FBW318" s="194"/>
      <c r="FBX318" s="194"/>
      <c r="FBY318" s="194"/>
      <c r="FBZ318" s="194"/>
      <c r="FCA318" s="194"/>
      <c r="FCB318" s="194"/>
      <c r="FCC318" s="194"/>
      <c r="FCD318" s="194"/>
      <c r="FCE318" s="194"/>
      <c r="FCF318" s="194"/>
      <c r="FCG318" s="194"/>
      <c r="FCH318" s="194"/>
      <c r="FCI318" s="194"/>
      <c r="FCJ318" s="194"/>
      <c r="FCK318" s="194"/>
      <c r="FCL318" s="194"/>
      <c r="FCM318" s="194"/>
      <c r="FCN318" s="194"/>
      <c r="FCO318" s="194"/>
      <c r="FCP318" s="194"/>
      <c r="FCQ318" s="194"/>
      <c r="FCR318" s="194"/>
      <c r="FCS318" s="194"/>
      <c r="FCT318" s="194"/>
      <c r="FCU318" s="194"/>
      <c r="FCV318" s="194"/>
      <c r="FCW318" s="194"/>
      <c r="FCX318" s="194"/>
      <c r="FCY318" s="194"/>
      <c r="FCZ318" s="194"/>
      <c r="FDA318" s="194"/>
      <c r="FDB318" s="194"/>
      <c r="FDC318" s="194"/>
      <c r="FDD318" s="194"/>
      <c r="FDE318" s="194"/>
      <c r="FDF318" s="194"/>
      <c r="FDG318" s="194"/>
      <c r="FDH318" s="194"/>
      <c r="FDI318" s="194"/>
      <c r="FDJ318" s="194"/>
      <c r="FDK318" s="194"/>
      <c r="FDL318" s="194"/>
      <c r="FDM318" s="194"/>
      <c r="FDN318" s="194"/>
      <c r="FDO318" s="194"/>
      <c r="FDP318" s="194"/>
      <c r="FDQ318" s="194"/>
      <c r="FDR318" s="194"/>
      <c r="FDS318" s="194"/>
      <c r="FDT318" s="194"/>
      <c r="FDU318" s="194"/>
      <c r="FDV318" s="194"/>
      <c r="FDW318" s="194"/>
      <c r="FDX318" s="194"/>
      <c r="FDY318" s="194"/>
      <c r="FDZ318" s="194"/>
      <c r="FEA318" s="194"/>
      <c r="FEB318" s="194"/>
      <c r="FEC318" s="194"/>
      <c r="FED318" s="194"/>
      <c r="FEE318" s="194"/>
      <c r="FEF318" s="194"/>
      <c r="FEG318" s="194"/>
      <c r="FEH318" s="194"/>
      <c r="FEI318" s="194"/>
      <c r="FEJ318" s="194"/>
      <c r="FEK318" s="194"/>
      <c r="FEL318" s="194"/>
      <c r="FEM318" s="194"/>
      <c r="FEN318" s="194"/>
      <c r="FEO318" s="194"/>
      <c r="FEP318" s="194"/>
      <c r="FEQ318" s="194"/>
      <c r="FER318" s="194"/>
      <c r="FES318" s="194"/>
      <c r="FET318" s="194"/>
      <c r="FEU318" s="194"/>
      <c r="FEV318" s="194"/>
      <c r="FEW318" s="194"/>
      <c r="FEX318" s="194"/>
      <c r="FEY318" s="194"/>
      <c r="FEZ318" s="194"/>
      <c r="FFA318" s="194"/>
      <c r="FFB318" s="194"/>
      <c r="FFC318" s="194"/>
      <c r="FFD318" s="194"/>
      <c r="FFE318" s="194"/>
      <c r="FFF318" s="194"/>
      <c r="FFG318" s="194"/>
      <c r="FFH318" s="194"/>
      <c r="FFI318" s="194"/>
      <c r="FFJ318" s="194"/>
      <c r="FFK318" s="194"/>
      <c r="FFL318" s="194"/>
      <c r="FFM318" s="194"/>
      <c r="FFN318" s="194"/>
      <c r="FFO318" s="194"/>
      <c r="FFP318" s="194"/>
      <c r="FFQ318" s="194"/>
      <c r="FFR318" s="194"/>
      <c r="FFS318" s="194"/>
      <c r="FFT318" s="194"/>
      <c r="FFU318" s="194"/>
      <c r="FFV318" s="194"/>
      <c r="FFW318" s="194"/>
      <c r="FFX318" s="194"/>
      <c r="FFY318" s="194"/>
      <c r="FFZ318" s="194"/>
      <c r="FGA318" s="194"/>
      <c r="FGB318" s="194"/>
      <c r="FGC318" s="194"/>
      <c r="FGD318" s="194"/>
      <c r="FGE318" s="194"/>
      <c r="FGF318" s="194"/>
      <c r="FGG318" s="194"/>
      <c r="FGH318" s="194"/>
      <c r="FGI318" s="194"/>
      <c r="FGJ318" s="194"/>
      <c r="FGK318" s="194"/>
      <c r="FGL318" s="194"/>
      <c r="FGM318" s="194"/>
      <c r="FGN318" s="194"/>
      <c r="FGO318" s="194"/>
      <c r="FGP318" s="194"/>
      <c r="FGQ318" s="194"/>
      <c r="FGR318" s="194"/>
      <c r="FGS318" s="194"/>
      <c r="FGT318" s="194"/>
      <c r="FGU318" s="194"/>
      <c r="FGV318" s="194"/>
      <c r="FGW318" s="194"/>
      <c r="FGX318" s="194"/>
      <c r="FGY318" s="194"/>
      <c r="FGZ318" s="194"/>
      <c r="FHA318" s="194"/>
      <c r="FHB318" s="194"/>
      <c r="FHC318" s="194"/>
      <c r="FHD318" s="194"/>
      <c r="FHE318" s="194"/>
      <c r="FHF318" s="194"/>
      <c r="FHG318" s="194"/>
      <c r="FHH318" s="194"/>
      <c r="FHI318" s="194"/>
      <c r="FHJ318" s="194"/>
      <c r="FHK318" s="194"/>
      <c r="FHL318" s="194"/>
      <c r="FHM318" s="194"/>
      <c r="FHN318" s="194"/>
      <c r="FHO318" s="194"/>
      <c r="FHP318" s="194"/>
      <c r="FHQ318" s="194"/>
      <c r="FHR318" s="194"/>
      <c r="FHS318" s="194"/>
      <c r="FHT318" s="194"/>
      <c r="FHU318" s="194"/>
      <c r="FHV318" s="194"/>
      <c r="FHW318" s="194"/>
      <c r="FHX318" s="194"/>
      <c r="FHY318" s="194"/>
      <c r="FHZ318" s="194"/>
      <c r="FIA318" s="194"/>
      <c r="FIB318" s="194"/>
      <c r="FIC318" s="194"/>
      <c r="FID318" s="194"/>
      <c r="FIE318" s="194"/>
      <c r="FIF318" s="194"/>
      <c r="FIG318" s="194"/>
      <c r="FIH318" s="194"/>
      <c r="FII318" s="194"/>
      <c r="FIJ318" s="194"/>
      <c r="FIK318" s="194"/>
      <c r="FIL318" s="194"/>
      <c r="FIM318" s="194"/>
      <c r="FIN318" s="194"/>
      <c r="FIO318" s="194"/>
      <c r="FIP318" s="194"/>
      <c r="FIQ318" s="194"/>
      <c r="FIR318" s="194"/>
      <c r="FIS318" s="194"/>
      <c r="FIT318" s="194"/>
      <c r="FIU318" s="194"/>
      <c r="FIV318" s="194"/>
      <c r="FIW318" s="194"/>
      <c r="FIX318" s="194"/>
      <c r="FIY318" s="194"/>
      <c r="FIZ318" s="194"/>
      <c r="FJA318" s="194"/>
      <c r="FJB318" s="194"/>
      <c r="FJC318" s="194"/>
      <c r="FJD318" s="194"/>
      <c r="FJE318" s="194"/>
      <c r="FJF318" s="194"/>
      <c r="FJG318" s="194"/>
      <c r="FJH318" s="194"/>
      <c r="FJI318" s="194"/>
      <c r="FJJ318" s="194"/>
      <c r="FJK318" s="194"/>
      <c r="FJL318" s="194"/>
      <c r="FJM318" s="194"/>
      <c r="FJN318" s="194"/>
      <c r="FJO318" s="194"/>
      <c r="FJP318" s="194"/>
      <c r="FJQ318" s="194"/>
      <c r="FJR318" s="194"/>
      <c r="FJS318" s="194"/>
      <c r="FJT318" s="194"/>
      <c r="FJU318" s="194"/>
      <c r="FJV318" s="194"/>
      <c r="FJW318" s="194"/>
      <c r="FJX318" s="194"/>
      <c r="FJY318" s="194"/>
      <c r="FJZ318" s="194"/>
      <c r="FKA318" s="194"/>
      <c r="FKB318" s="194"/>
      <c r="FKC318" s="194"/>
      <c r="FKD318" s="194"/>
      <c r="FKE318" s="194"/>
      <c r="FKF318" s="194"/>
      <c r="FKG318" s="194"/>
      <c r="FKH318" s="194"/>
      <c r="FKI318" s="194"/>
      <c r="FKJ318" s="194"/>
      <c r="FKK318" s="194"/>
      <c r="FKL318" s="194"/>
      <c r="FKM318" s="194"/>
      <c r="FKN318" s="194"/>
      <c r="FKO318" s="194"/>
      <c r="FKP318" s="194"/>
      <c r="FKQ318" s="194"/>
      <c r="FKR318" s="194"/>
      <c r="FKS318" s="194"/>
      <c r="FKT318" s="194"/>
      <c r="FKU318" s="194"/>
      <c r="FKV318" s="194"/>
      <c r="FKW318" s="194"/>
      <c r="FKX318" s="194"/>
      <c r="FKY318" s="194"/>
      <c r="FKZ318" s="194"/>
      <c r="FLA318" s="194"/>
      <c r="FLB318" s="194"/>
      <c r="FLC318" s="194"/>
      <c r="FLD318" s="194"/>
      <c r="FLE318" s="194"/>
      <c r="FLF318" s="194"/>
      <c r="FLG318" s="194"/>
      <c r="FLH318" s="194"/>
      <c r="FLI318" s="194"/>
      <c r="FLJ318" s="194"/>
      <c r="FLK318" s="194"/>
      <c r="FLL318" s="194"/>
      <c r="FLM318" s="194"/>
      <c r="FLN318" s="194"/>
      <c r="FLO318" s="194"/>
      <c r="FLP318" s="194"/>
      <c r="FLQ318" s="194"/>
      <c r="FLR318" s="194"/>
      <c r="FLS318" s="194"/>
      <c r="FLT318" s="194"/>
      <c r="FLU318" s="194"/>
      <c r="FLV318" s="194"/>
      <c r="FLW318" s="194"/>
      <c r="FLX318" s="194"/>
      <c r="FLY318" s="194"/>
      <c r="FLZ318" s="194"/>
      <c r="FMA318" s="194"/>
      <c r="FMB318" s="194"/>
      <c r="FMC318" s="194"/>
      <c r="FMD318" s="194"/>
      <c r="FME318" s="194"/>
      <c r="FMF318" s="194"/>
      <c r="FMG318" s="194"/>
      <c r="FMH318" s="194"/>
      <c r="FMI318" s="194"/>
      <c r="FMJ318" s="194"/>
      <c r="FMK318" s="194"/>
      <c r="FML318" s="194"/>
      <c r="FMM318" s="194"/>
      <c r="FMN318" s="194"/>
      <c r="FMO318" s="194"/>
      <c r="FMP318" s="194"/>
      <c r="FMQ318" s="194"/>
      <c r="FMR318" s="194"/>
      <c r="FMS318" s="194"/>
      <c r="FMT318" s="194"/>
      <c r="FMU318" s="194"/>
      <c r="FMV318" s="194"/>
      <c r="FMW318" s="194"/>
      <c r="FMX318" s="194"/>
      <c r="FMY318" s="194"/>
      <c r="FMZ318" s="194"/>
      <c r="FNA318" s="194"/>
      <c r="FNB318" s="194"/>
      <c r="FNC318" s="194"/>
      <c r="FND318" s="194"/>
      <c r="FNE318" s="194"/>
      <c r="FNF318" s="194"/>
      <c r="FNG318" s="194"/>
      <c r="FNH318" s="194"/>
      <c r="FNI318" s="194"/>
      <c r="FNJ318" s="194"/>
      <c r="FNK318" s="194"/>
      <c r="FNL318" s="194"/>
      <c r="FNM318" s="194"/>
      <c r="FNN318" s="194"/>
      <c r="FNO318" s="194"/>
      <c r="FNP318" s="194"/>
      <c r="FNQ318" s="194"/>
      <c r="FNR318" s="194"/>
      <c r="FNS318" s="194"/>
      <c r="FNT318" s="194"/>
      <c r="FNU318" s="194"/>
      <c r="FNV318" s="194"/>
      <c r="FNW318" s="194"/>
      <c r="FNX318" s="194"/>
      <c r="FNY318" s="194"/>
      <c r="FNZ318" s="194"/>
      <c r="FOA318" s="194"/>
      <c r="FOB318" s="194"/>
      <c r="FOC318" s="194"/>
      <c r="FOD318" s="194"/>
      <c r="FOE318" s="194"/>
      <c r="FOF318" s="194"/>
      <c r="FOG318" s="194"/>
      <c r="FOH318" s="194"/>
      <c r="FOI318" s="194"/>
      <c r="FOJ318" s="194"/>
      <c r="FOK318" s="194"/>
      <c r="FOL318" s="194"/>
      <c r="FOM318" s="194"/>
      <c r="FON318" s="194"/>
      <c r="FOO318" s="194"/>
      <c r="FOP318" s="194"/>
      <c r="FOQ318" s="194"/>
      <c r="FOR318" s="194"/>
      <c r="FOS318" s="194"/>
      <c r="FOT318" s="194"/>
      <c r="FOU318" s="194"/>
      <c r="FOV318" s="194"/>
      <c r="FOW318" s="194"/>
      <c r="FOX318" s="194"/>
      <c r="FOY318" s="194"/>
      <c r="FOZ318" s="194"/>
      <c r="FPA318" s="194"/>
      <c r="FPB318" s="194"/>
      <c r="FPC318" s="194"/>
      <c r="FPD318" s="194"/>
      <c r="FPE318" s="194"/>
      <c r="FPF318" s="194"/>
      <c r="FPG318" s="194"/>
      <c r="FPH318" s="194"/>
      <c r="FPI318" s="194"/>
      <c r="FPJ318" s="194"/>
      <c r="FPK318" s="194"/>
      <c r="FPL318" s="194"/>
      <c r="FPM318" s="194"/>
      <c r="FPN318" s="194"/>
      <c r="FPO318" s="194"/>
      <c r="FPP318" s="194"/>
      <c r="FPQ318" s="194"/>
      <c r="FPR318" s="194"/>
      <c r="FPS318" s="194"/>
      <c r="FPT318" s="194"/>
      <c r="FPU318" s="194"/>
      <c r="FPV318" s="194"/>
      <c r="FPW318" s="194"/>
      <c r="FPX318" s="194"/>
      <c r="FPY318" s="194"/>
      <c r="FPZ318" s="194"/>
      <c r="FQA318" s="194"/>
      <c r="FQB318" s="194"/>
      <c r="FQC318" s="194"/>
      <c r="FQD318" s="194"/>
      <c r="FQE318" s="194"/>
      <c r="FQF318" s="194"/>
      <c r="FQG318" s="194"/>
      <c r="FQH318" s="194"/>
      <c r="FQI318" s="194"/>
      <c r="FQJ318" s="194"/>
      <c r="FQK318" s="194"/>
      <c r="FQL318" s="194"/>
      <c r="FQM318" s="194"/>
      <c r="FQN318" s="194"/>
      <c r="FQO318" s="194"/>
      <c r="FQP318" s="194"/>
      <c r="FQQ318" s="194"/>
      <c r="FQR318" s="194"/>
      <c r="FQS318" s="194"/>
      <c r="FQT318" s="194"/>
      <c r="FQU318" s="194"/>
      <c r="FQV318" s="194"/>
      <c r="FQW318" s="194"/>
      <c r="FQX318" s="194"/>
      <c r="FQY318" s="194"/>
      <c r="FQZ318" s="194"/>
      <c r="FRA318" s="194"/>
      <c r="FRB318" s="194"/>
      <c r="FRC318" s="194"/>
      <c r="FRD318" s="194"/>
      <c r="FRE318" s="194"/>
      <c r="FRF318" s="194"/>
      <c r="FRG318" s="194"/>
      <c r="FRH318" s="194"/>
      <c r="FRI318" s="194"/>
      <c r="FRJ318" s="194"/>
      <c r="FRK318" s="194"/>
      <c r="FRL318" s="194"/>
      <c r="FRM318" s="194"/>
      <c r="FRN318" s="194"/>
      <c r="FRO318" s="194"/>
      <c r="FRP318" s="194"/>
      <c r="FRQ318" s="194"/>
      <c r="FRR318" s="194"/>
      <c r="FRS318" s="194"/>
      <c r="FRT318" s="194"/>
      <c r="FRU318" s="194"/>
      <c r="FRV318" s="194"/>
      <c r="FRW318" s="194"/>
      <c r="FRX318" s="194"/>
      <c r="FRY318" s="194"/>
      <c r="FRZ318" s="194"/>
      <c r="FSA318" s="194"/>
      <c r="FSB318" s="194"/>
      <c r="FSC318" s="194"/>
      <c r="FSD318" s="194"/>
      <c r="FSE318" s="194"/>
      <c r="FSF318" s="194"/>
      <c r="FSG318" s="194"/>
      <c r="FSH318" s="194"/>
      <c r="FSI318" s="194"/>
      <c r="FSJ318" s="194"/>
      <c r="FSK318" s="194"/>
      <c r="FSL318" s="194"/>
      <c r="FSM318" s="194"/>
      <c r="FSN318" s="194"/>
      <c r="FSO318" s="194"/>
      <c r="FSP318" s="194"/>
      <c r="FSQ318" s="194"/>
      <c r="FSR318" s="194"/>
      <c r="FSS318" s="194"/>
      <c r="FST318" s="194"/>
      <c r="FSU318" s="194"/>
      <c r="FSV318" s="194"/>
      <c r="FSW318" s="194"/>
      <c r="FSX318" s="194"/>
      <c r="FSY318" s="194"/>
      <c r="FSZ318" s="194"/>
      <c r="FTA318" s="194"/>
      <c r="FTB318" s="194"/>
      <c r="FTC318" s="194"/>
      <c r="FTD318" s="194"/>
      <c r="FTE318" s="194"/>
      <c r="FTF318" s="194"/>
      <c r="FTG318" s="194"/>
      <c r="FTH318" s="194"/>
      <c r="FTI318" s="194"/>
      <c r="FTJ318" s="194"/>
      <c r="FTK318" s="194"/>
      <c r="FTL318" s="194"/>
      <c r="FTM318" s="194"/>
      <c r="FTN318" s="194"/>
      <c r="FTO318" s="194"/>
      <c r="FTP318" s="194"/>
      <c r="FTQ318" s="194"/>
      <c r="FTR318" s="194"/>
      <c r="FTS318" s="194"/>
      <c r="FTT318" s="194"/>
      <c r="FTU318" s="194"/>
      <c r="FTV318" s="194"/>
      <c r="FTW318" s="194"/>
      <c r="FTX318" s="194"/>
      <c r="FTY318" s="194"/>
      <c r="FTZ318" s="194"/>
      <c r="FUA318" s="194"/>
      <c r="FUB318" s="194"/>
      <c r="FUC318" s="194"/>
      <c r="FUD318" s="194"/>
      <c r="FUE318" s="194"/>
      <c r="FUF318" s="194"/>
      <c r="FUG318" s="194"/>
      <c r="FUH318" s="194"/>
      <c r="FUI318" s="194"/>
      <c r="FUJ318" s="194"/>
      <c r="FUK318" s="194"/>
      <c r="FUL318" s="194"/>
      <c r="FUM318" s="194"/>
      <c r="FUN318" s="194"/>
      <c r="FUO318" s="194"/>
      <c r="FUP318" s="194"/>
      <c r="FUQ318" s="194"/>
      <c r="FUR318" s="194"/>
      <c r="FUS318" s="194"/>
      <c r="FUT318" s="194"/>
      <c r="FUU318" s="194"/>
      <c r="FUV318" s="194"/>
      <c r="FUW318" s="194"/>
      <c r="FUX318" s="194"/>
      <c r="FUY318" s="194"/>
      <c r="FUZ318" s="194"/>
      <c r="FVA318" s="194"/>
      <c r="FVB318" s="194"/>
      <c r="FVC318" s="194"/>
      <c r="FVD318" s="194"/>
      <c r="FVE318" s="194"/>
      <c r="FVF318" s="194"/>
      <c r="FVG318" s="194"/>
      <c r="FVH318" s="194"/>
      <c r="FVI318" s="194"/>
      <c r="FVJ318" s="194"/>
      <c r="FVK318" s="194"/>
      <c r="FVL318" s="194"/>
      <c r="FVM318" s="194"/>
      <c r="FVN318" s="194"/>
      <c r="FVO318" s="194"/>
      <c r="FVP318" s="194"/>
      <c r="FVQ318" s="194"/>
      <c r="FVR318" s="194"/>
      <c r="FVS318" s="194"/>
      <c r="FVT318" s="194"/>
      <c r="FVU318" s="194"/>
      <c r="FVV318" s="194"/>
      <c r="FVW318" s="194"/>
      <c r="FVX318" s="194"/>
      <c r="FVY318" s="194"/>
      <c r="FVZ318" s="194"/>
      <c r="FWA318" s="194"/>
      <c r="FWB318" s="194"/>
      <c r="FWC318" s="194"/>
      <c r="FWD318" s="194"/>
      <c r="FWE318" s="194"/>
      <c r="FWF318" s="194"/>
      <c r="FWG318" s="194"/>
      <c r="FWH318" s="194"/>
      <c r="FWI318" s="194"/>
      <c r="FWJ318" s="194"/>
      <c r="FWK318" s="194"/>
      <c r="FWL318" s="194"/>
      <c r="FWM318" s="194"/>
      <c r="FWN318" s="194"/>
      <c r="FWO318" s="194"/>
      <c r="FWP318" s="194"/>
      <c r="FWQ318" s="194"/>
      <c r="FWR318" s="194"/>
      <c r="FWS318" s="194"/>
      <c r="FWT318" s="194"/>
      <c r="FWU318" s="194"/>
      <c r="FWV318" s="194"/>
      <c r="FWW318" s="194"/>
      <c r="FWX318" s="194"/>
      <c r="FWY318" s="194"/>
      <c r="FWZ318" s="194"/>
      <c r="FXA318" s="194"/>
      <c r="FXB318" s="194"/>
      <c r="FXC318" s="194"/>
      <c r="FXD318" s="194"/>
      <c r="FXE318" s="194"/>
      <c r="FXF318" s="194"/>
      <c r="FXG318" s="194"/>
      <c r="FXH318" s="194"/>
      <c r="FXI318" s="194"/>
      <c r="FXJ318" s="194"/>
      <c r="FXK318" s="194"/>
      <c r="FXL318" s="194"/>
      <c r="FXM318" s="194"/>
      <c r="FXN318" s="194"/>
      <c r="FXO318" s="194"/>
      <c r="FXP318" s="194"/>
      <c r="FXQ318" s="194"/>
      <c r="FXR318" s="194"/>
      <c r="FXS318" s="194"/>
      <c r="FXT318" s="194"/>
      <c r="FXU318" s="194"/>
      <c r="FXV318" s="194"/>
      <c r="FXW318" s="194"/>
      <c r="FXX318" s="194"/>
      <c r="FXY318" s="194"/>
      <c r="FXZ318" s="194"/>
      <c r="FYA318" s="194"/>
      <c r="FYB318" s="194"/>
      <c r="FYC318" s="194"/>
      <c r="FYD318" s="194"/>
      <c r="FYE318" s="194"/>
      <c r="FYF318" s="194"/>
      <c r="FYG318" s="194"/>
      <c r="FYH318" s="194"/>
      <c r="FYI318" s="194"/>
      <c r="FYJ318" s="194"/>
      <c r="FYK318" s="194"/>
      <c r="FYL318" s="194"/>
      <c r="FYM318" s="194"/>
      <c r="FYN318" s="194"/>
      <c r="FYO318" s="194"/>
      <c r="FYP318" s="194"/>
      <c r="FYQ318" s="194"/>
      <c r="FYR318" s="194"/>
      <c r="FYS318" s="194"/>
      <c r="FYT318" s="194"/>
      <c r="FYU318" s="194"/>
      <c r="FYV318" s="194"/>
      <c r="FYW318" s="194"/>
      <c r="FYX318" s="194"/>
      <c r="FYY318" s="194"/>
      <c r="FYZ318" s="194"/>
      <c r="FZA318" s="194"/>
      <c r="FZB318" s="194"/>
      <c r="FZC318" s="194"/>
      <c r="FZD318" s="194"/>
      <c r="FZE318" s="194"/>
      <c r="FZF318" s="194"/>
      <c r="FZG318" s="194"/>
      <c r="FZH318" s="194"/>
      <c r="FZI318" s="194"/>
      <c r="FZJ318" s="194"/>
      <c r="FZK318" s="194"/>
      <c r="FZL318" s="194"/>
      <c r="FZM318" s="194"/>
      <c r="FZN318" s="194"/>
      <c r="FZO318" s="194"/>
      <c r="FZP318" s="194"/>
      <c r="FZQ318" s="194"/>
      <c r="FZR318" s="194"/>
      <c r="FZS318" s="194"/>
      <c r="FZT318" s="194"/>
      <c r="FZU318" s="194"/>
      <c r="FZV318" s="194"/>
      <c r="FZW318" s="194"/>
      <c r="FZX318" s="194"/>
      <c r="FZY318" s="194"/>
      <c r="FZZ318" s="194"/>
      <c r="GAA318" s="194"/>
      <c r="GAB318" s="194"/>
      <c r="GAC318" s="194"/>
      <c r="GAD318" s="194"/>
      <c r="GAE318" s="194"/>
      <c r="GAF318" s="194"/>
      <c r="GAG318" s="194"/>
      <c r="GAH318" s="194"/>
      <c r="GAI318" s="194"/>
      <c r="GAJ318" s="194"/>
      <c r="GAK318" s="194"/>
      <c r="GAL318" s="194"/>
      <c r="GAM318" s="194"/>
      <c r="GAN318" s="194"/>
      <c r="GAO318" s="194"/>
      <c r="GAP318" s="194"/>
      <c r="GAQ318" s="194"/>
      <c r="GAR318" s="194"/>
      <c r="GAS318" s="194"/>
      <c r="GAT318" s="194"/>
      <c r="GAU318" s="194"/>
      <c r="GAV318" s="194"/>
      <c r="GAW318" s="194"/>
      <c r="GAX318" s="194"/>
      <c r="GAY318" s="194"/>
      <c r="GAZ318" s="194"/>
      <c r="GBA318" s="194"/>
      <c r="GBB318" s="194"/>
      <c r="GBC318" s="194"/>
      <c r="GBD318" s="194"/>
      <c r="GBE318" s="194"/>
      <c r="GBF318" s="194"/>
      <c r="GBG318" s="194"/>
      <c r="GBH318" s="194"/>
      <c r="GBI318" s="194"/>
      <c r="GBJ318" s="194"/>
      <c r="GBK318" s="194"/>
      <c r="GBL318" s="194"/>
      <c r="GBM318" s="194"/>
      <c r="GBN318" s="194"/>
      <c r="GBO318" s="194"/>
      <c r="GBP318" s="194"/>
      <c r="GBQ318" s="194"/>
      <c r="GBR318" s="194"/>
      <c r="GBS318" s="194"/>
      <c r="GBT318" s="194"/>
      <c r="GBU318" s="194"/>
      <c r="GBV318" s="194"/>
      <c r="GBW318" s="194"/>
      <c r="GBX318" s="194"/>
      <c r="GBY318" s="194"/>
      <c r="GBZ318" s="194"/>
      <c r="GCA318" s="194"/>
      <c r="GCB318" s="194"/>
      <c r="GCC318" s="194"/>
      <c r="GCD318" s="194"/>
      <c r="GCE318" s="194"/>
      <c r="GCF318" s="194"/>
      <c r="GCG318" s="194"/>
      <c r="GCH318" s="194"/>
      <c r="GCI318" s="194"/>
      <c r="GCJ318" s="194"/>
      <c r="GCK318" s="194"/>
      <c r="GCL318" s="194"/>
      <c r="GCM318" s="194"/>
      <c r="GCN318" s="194"/>
      <c r="GCO318" s="194"/>
      <c r="GCP318" s="194"/>
      <c r="GCQ318" s="194"/>
      <c r="GCR318" s="194"/>
      <c r="GCS318" s="194"/>
      <c r="GCT318" s="194"/>
      <c r="GCU318" s="194"/>
      <c r="GCV318" s="194"/>
      <c r="GCW318" s="194"/>
      <c r="GCX318" s="194"/>
      <c r="GCY318" s="194"/>
      <c r="GCZ318" s="194"/>
      <c r="GDA318" s="194"/>
      <c r="GDB318" s="194"/>
      <c r="GDC318" s="194"/>
      <c r="GDD318" s="194"/>
      <c r="GDE318" s="194"/>
      <c r="GDF318" s="194"/>
      <c r="GDG318" s="194"/>
      <c r="GDH318" s="194"/>
      <c r="GDI318" s="194"/>
      <c r="GDJ318" s="194"/>
      <c r="GDK318" s="194"/>
      <c r="GDL318" s="194"/>
      <c r="GDM318" s="194"/>
      <c r="GDN318" s="194"/>
      <c r="GDO318" s="194"/>
      <c r="GDP318" s="194"/>
      <c r="GDQ318" s="194"/>
      <c r="GDR318" s="194"/>
      <c r="GDS318" s="194"/>
      <c r="GDT318" s="194"/>
      <c r="GDU318" s="194"/>
      <c r="GDV318" s="194"/>
      <c r="GDW318" s="194"/>
      <c r="GDX318" s="194"/>
      <c r="GDY318" s="194"/>
      <c r="GDZ318" s="194"/>
      <c r="GEA318" s="194"/>
      <c r="GEB318" s="194"/>
      <c r="GEC318" s="194"/>
      <c r="GED318" s="194"/>
      <c r="GEE318" s="194"/>
      <c r="GEF318" s="194"/>
      <c r="GEG318" s="194"/>
      <c r="GEH318" s="194"/>
      <c r="GEI318" s="194"/>
      <c r="GEJ318" s="194"/>
      <c r="GEK318" s="194"/>
      <c r="GEL318" s="194"/>
      <c r="GEM318" s="194"/>
      <c r="GEN318" s="194"/>
      <c r="GEO318" s="194"/>
      <c r="GEP318" s="194"/>
      <c r="GEQ318" s="194"/>
      <c r="GER318" s="194"/>
      <c r="GES318" s="194"/>
      <c r="GET318" s="194"/>
      <c r="GEU318" s="194"/>
      <c r="GEV318" s="194"/>
      <c r="GEW318" s="194"/>
      <c r="GEX318" s="194"/>
      <c r="GEY318" s="194"/>
      <c r="GEZ318" s="194"/>
      <c r="GFA318" s="194"/>
      <c r="GFB318" s="194"/>
      <c r="GFC318" s="194"/>
      <c r="GFD318" s="194"/>
      <c r="GFE318" s="194"/>
      <c r="GFF318" s="194"/>
      <c r="GFG318" s="194"/>
      <c r="GFH318" s="194"/>
      <c r="GFI318" s="194"/>
      <c r="GFJ318" s="194"/>
      <c r="GFK318" s="194"/>
      <c r="GFL318" s="194"/>
      <c r="GFM318" s="194"/>
      <c r="GFN318" s="194"/>
      <c r="GFO318" s="194"/>
      <c r="GFP318" s="194"/>
      <c r="GFQ318" s="194"/>
      <c r="GFR318" s="194"/>
      <c r="GFS318" s="194"/>
      <c r="GFT318" s="194"/>
      <c r="GFU318" s="194"/>
      <c r="GFV318" s="194"/>
      <c r="GFW318" s="194"/>
      <c r="GFX318" s="194"/>
      <c r="GFY318" s="194"/>
      <c r="GFZ318" s="194"/>
      <c r="GGA318" s="194"/>
      <c r="GGB318" s="194"/>
      <c r="GGC318" s="194"/>
      <c r="GGD318" s="194"/>
      <c r="GGE318" s="194"/>
      <c r="GGF318" s="194"/>
      <c r="GGG318" s="194"/>
      <c r="GGH318" s="194"/>
      <c r="GGI318" s="194"/>
      <c r="GGJ318" s="194"/>
      <c r="GGK318" s="194"/>
      <c r="GGL318" s="194"/>
      <c r="GGM318" s="194"/>
      <c r="GGN318" s="194"/>
      <c r="GGO318" s="194"/>
      <c r="GGP318" s="194"/>
      <c r="GGQ318" s="194"/>
      <c r="GGR318" s="194"/>
      <c r="GGS318" s="194"/>
      <c r="GGT318" s="194"/>
      <c r="GGU318" s="194"/>
      <c r="GGV318" s="194"/>
      <c r="GGW318" s="194"/>
      <c r="GGX318" s="194"/>
      <c r="GGY318" s="194"/>
      <c r="GGZ318" s="194"/>
      <c r="GHA318" s="194"/>
      <c r="GHB318" s="194"/>
      <c r="GHC318" s="194"/>
      <c r="GHD318" s="194"/>
      <c r="GHE318" s="194"/>
      <c r="GHF318" s="194"/>
      <c r="GHG318" s="194"/>
      <c r="GHH318" s="194"/>
      <c r="GHI318" s="194"/>
      <c r="GHJ318" s="194"/>
      <c r="GHK318" s="194"/>
      <c r="GHL318" s="194"/>
      <c r="GHM318" s="194"/>
      <c r="GHN318" s="194"/>
      <c r="GHO318" s="194"/>
      <c r="GHP318" s="194"/>
      <c r="GHQ318" s="194"/>
      <c r="GHR318" s="194"/>
      <c r="GHS318" s="194"/>
      <c r="GHT318" s="194"/>
      <c r="GHU318" s="194"/>
      <c r="GHV318" s="194"/>
      <c r="GHW318" s="194"/>
      <c r="GHX318" s="194"/>
      <c r="GHY318" s="194"/>
      <c r="GHZ318" s="194"/>
      <c r="GIA318" s="194"/>
      <c r="GIB318" s="194"/>
      <c r="GIC318" s="194"/>
      <c r="GID318" s="194"/>
      <c r="GIE318" s="194"/>
      <c r="GIF318" s="194"/>
      <c r="GIG318" s="194"/>
      <c r="GIH318" s="194"/>
      <c r="GII318" s="194"/>
      <c r="GIJ318" s="194"/>
      <c r="GIK318" s="194"/>
      <c r="GIL318" s="194"/>
      <c r="GIM318" s="194"/>
      <c r="GIN318" s="194"/>
      <c r="GIO318" s="194"/>
      <c r="GIP318" s="194"/>
      <c r="GIQ318" s="194"/>
      <c r="GIR318" s="194"/>
      <c r="GIS318" s="194"/>
      <c r="GIT318" s="194"/>
      <c r="GIU318" s="194"/>
      <c r="GIV318" s="194"/>
      <c r="GIW318" s="194"/>
      <c r="GIX318" s="194"/>
      <c r="GIY318" s="194"/>
      <c r="GIZ318" s="194"/>
      <c r="GJA318" s="194"/>
      <c r="GJB318" s="194"/>
      <c r="GJC318" s="194"/>
      <c r="GJD318" s="194"/>
      <c r="GJE318" s="194"/>
      <c r="GJF318" s="194"/>
      <c r="GJG318" s="194"/>
      <c r="GJH318" s="194"/>
      <c r="GJI318" s="194"/>
      <c r="GJJ318" s="194"/>
      <c r="GJK318" s="194"/>
      <c r="GJL318" s="194"/>
      <c r="GJM318" s="194"/>
      <c r="GJN318" s="194"/>
      <c r="GJO318" s="194"/>
      <c r="GJP318" s="194"/>
      <c r="GJQ318" s="194"/>
      <c r="GJR318" s="194"/>
      <c r="GJS318" s="194"/>
      <c r="GJT318" s="194"/>
      <c r="GJU318" s="194"/>
      <c r="GJV318" s="194"/>
      <c r="GJW318" s="194"/>
      <c r="GJX318" s="194"/>
      <c r="GJY318" s="194"/>
      <c r="GJZ318" s="194"/>
      <c r="GKA318" s="194"/>
      <c r="GKB318" s="194"/>
      <c r="GKC318" s="194"/>
      <c r="GKD318" s="194"/>
      <c r="GKE318" s="194"/>
      <c r="GKF318" s="194"/>
      <c r="GKG318" s="194"/>
      <c r="GKH318" s="194"/>
      <c r="GKI318" s="194"/>
      <c r="GKJ318" s="194"/>
      <c r="GKK318" s="194"/>
      <c r="GKL318" s="194"/>
      <c r="GKM318" s="194"/>
      <c r="GKN318" s="194"/>
      <c r="GKO318" s="194"/>
      <c r="GKP318" s="194"/>
      <c r="GKQ318" s="194"/>
      <c r="GKR318" s="194"/>
      <c r="GKS318" s="194"/>
      <c r="GKT318" s="194"/>
      <c r="GKU318" s="194"/>
      <c r="GKV318" s="194"/>
      <c r="GKW318" s="194"/>
      <c r="GKX318" s="194"/>
      <c r="GKY318" s="194"/>
      <c r="GKZ318" s="194"/>
      <c r="GLA318" s="194"/>
      <c r="GLB318" s="194"/>
      <c r="GLC318" s="194"/>
      <c r="GLD318" s="194"/>
      <c r="GLE318" s="194"/>
      <c r="GLF318" s="194"/>
      <c r="GLG318" s="194"/>
      <c r="GLH318" s="194"/>
      <c r="GLI318" s="194"/>
      <c r="GLJ318" s="194"/>
      <c r="GLK318" s="194"/>
      <c r="GLL318" s="194"/>
      <c r="GLM318" s="194"/>
      <c r="GLN318" s="194"/>
      <c r="GLO318" s="194"/>
      <c r="GLP318" s="194"/>
      <c r="GLQ318" s="194"/>
      <c r="GLR318" s="194"/>
      <c r="GLS318" s="194"/>
      <c r="GLT318" s="194"/>
      <c r="GLU318" s="194"/>
      <c r="GLV318" s="194"/>
      <c r="GLW318" s="194"/>
      <c r="GLX318" s="194"/>
      <c r="GLY318" s="194"/>
      <c r="GLZ318" s="194"/>
      <c r="GMA318" s="194"/>
      <c r="GMB318" s="194"/>
      <c r="GMC318" s="194"/>
      <c r="GMD318" s="194"/>
      <c r="GME318" s="194"/>
      <c r="GMF318" s="194"/>
      <c r="GMG318" s="194"/>
      <c r="GMH318" s="194"/>
      <c r="GMI318" s="194"/>
      <c r="GMJ318" s="194"/>
      <c r="GMK318" s="194"/>
      <c r="GML318" s="194"/>
      <c r="GMM318" s="194"/>
      <c r="GMN318" s="194"/>
      <c r="GMO318" s="194"/>
      <c r="GMP318" s="194"/>
      <c r="GMQ318" s="194"/>
      <c r="GMR318" s="194"/>
      <c r="GMS318" s="194"/>
      <c r="GMT318" s="194"/>
      <c r="GMU318" s="194"/>
      <c r="GMV318" s="194"/>
      <c r="GMW318" s="194"/>
      <c r="GMX318" s="194"/>
      <c r="GMY318" s="194"/>
      <c r="GMZ318" s="194"/>
      <c r="GNA318" s="194"/>
      <c r="GNB318" s="194"/>
      <c r="GNC318" s="194"/>
      <c r="GND318" s="194"/>
      <c r="GNE318" s="194"/>
      <c r="GNF318" s="194"/>
      <c r="GNG318" s="194"/>
      <c r="GNH318" s="194"/>
      <c r="GNI318" s="194"/>
      <c r="GNJ318" s="194"/>
      <c r="GNK318" s="194"/>
      <c r="GNL318" s="194"/>
      <c r="GNM318" s="194"/>
      <c r="GNN318" s="194"/>
      <c r="GNO318" s="194"/>
      <c r="GNP318" s="194"/>
      <c r="GNQ318" s="194"/>
      <c r="GNR318" s="194"/>
      <c r="GNS318" s="194"/>
      <c r="GNT318" s="194"/>
      <c r="GNU318" s="194"/>
      <c r="GNV318" s="194"/>
      <c r="GNW318" s="194"/>
      <c r="GNX318" s="194"/>
      <c r="GNY318" s="194"/>
      <c r="GNZ318" s="194"/>
      <c r="GOA318" s="194"/>
      <c r="GOB318" s="194"/>
      <c r="GOC318" s="194"/>
      <c r="GOD318" s="194"/>
      <c r="GOE318" s="194"/>
      <c r="GOF318" s="194"/>
      <c r="GOG318" s="194"/>
      <c r="GOH318" s="194"/>
      <c r="GOI318" s="194"/>
      <c r="GOJ318" s="194"/>
      <c r="GOK318" s="194"/>
      <c r="GOL318" s="194"/>
      <c r="GOM318" s="194"/>
      <c r="GON318" s="194"/>
      <c r="GOO318" s="194"/>
      <c r="GOP318" s="194"/>
      <c r="GOQ318" s="194"/>
      <c r="GOR318" s="194"/>
      <c r="GOS318" s="194"/>
      <c r="GOT318" s="194"/>
      <c r="GOU318" s="194"/>
      <c r="GOV318" s="194"/>
      <c r="GOW318" s="194"/>
      <c r="GOX318" s="194"/>
      <c r="GOY318" s="194"/>
      <c r="GOZ318" s="194"/>
      <c r="GPA318" s="194"/>
      <c r="GPB318" s="194"/>
      <c r="GPC318" s="194"/>
      <c r="GPD318" s="194"/>
      <c r="GPE318" s="194"/>
      <c r="GPF318" s="194"/>
      <c r="GPG318" s="194"/>
      <c r="GPH318" s="194"/>
      <c r="GPI318" s="194"/>
      <c r="GPJ318" s="194"/>
      <c r="GPK318" s="194"/>
      <c r="GPL318" s="194"/>
      <c r="GPM318" s="194"/>
      <c r="GPN318" s="194"/>
      <c r="GPO318" s="194"/>
      <c r="GPP318" s="194"/>
      <c r="GPQ318" s="194"/>
      <c r="GPR318" s="194"/>
      <c r="GPS318" s="194"/>
      <c r="GPT318" s="194"/>
      <c r="GPU318" s="194"/>
      <c r="GPV318" s="194"/>
      <c r="GPW318" s="194"/>
      <c r="GPX318" s="194"/>
      <c r="GPY318" s="194"/>
      <c r="GPZ318" s="194"/>
      <c r="GQA318" s="194"/>
      <c r="GQB318" s="194"/>
      <c r="GQC318" s="194"/>
      <c r="GQD318" s="194"/>
      <c r="GQE318" s="194"/>
      <c r="GQF318" s="194"/>
      <c r="GQG318" s="194"/>
      <c r="GQH318" s="194"/>
      <c r="GQI318" s="194"/>
      <c r="GQJ318" s="194"/>
      <c r="GQK318" s="194"/>
      <c r="GQL318" s="194"/>
      <c r="GQM318" s="194"/>
      <c r="GQN318" s="194"/>
      <c r="GQO318" s="194"/>
      <c r="GQP318" s="194"/>
      <c r="GQQ318" s="194"/>
      <c r="GQR318" s="194"/>
      <c r="GQS318" s="194"/>
      <c r="GQT318" s="194"/>
      <c r="GQU318" s="194"/>
      <c r="GQV318" s="194"/>
      <c r="GQW318" s="194"/>
      <c r="GQX318" s="194"/>
      <c r="GQY318" s="194"/>
      <c r="GQZ318" s="194"/>
      <c r="GRA318" s="194"/>
      <c r="GRB318" s="194"/>
      <c r="GRC318" s="194"/>
      <c r="GRD318" s="194"/>
      <c r="GRE318" s="194"/>
      <c r="GRF318" s="194"/>
      <c r="GRG318" s="194"/>
      <c r="GRH318" s="194"/>
      <c r="GRI318" s="194"/>
      <c r="GRJ318" s="194"/>
      <c r="GRK318" s="194"/>
      <c r="GRL318" s="194"/>
      <c r="GRM318" s="194"/>
      <c r="GRN318" s="194"/>
      <c r="GRO318" s="194"/>
      <c r="GRP318" s="194"/>
      <c r="GRQ318" s="194"/>
      <c r="GRR318" s="194"/>
      <c r="GRS318" s="194"/>
      <c r="GRT318" s="194"/>
      <c r="GRU318" s="194"/>
      <c r="GRV318" s="194"/>
      <c r="GRW318" s="194"/>
      <c r="GRX318" s="194"/>
      <c r="GRY318" s="194"/>
      <c r="GRZ318" s="194"/>
      <c r="GSA318" s="194"/>
      <c r="GSB318" s="194"/>
      <c r="GSC318" s="194"/>
      <c r="GSD318" s="194"/>
      <c r="GSE318" s="194"/>
      <c r="GSF318" s="194"/>
      <c r="GSG318" s="194"/>
      <c r="GSH318" s="194"/>
      <c r="GSI318" s="194"/>
      <c r="GSJ318" s="194"/>
      <c r="GSK318" s="194"/>
      <c r="GSL318" s="194"/>
      <c r="GSM318" s="194"/>
      <c r="GSN318" s="194"/>
      <c r="GSO318" s="194"/>
      <c r="GSP318" s="194"/>
      <c r="GSQ318" s="194"/>
      <c r="GSR318" s="194"/>
      <c r="GSS318" s="194"/>
      <c r="GST318" s="194"/>
      <c r="GSU318" s="194"/>
      <c r="GSV318" s="194"/>
      <c r="GSW318" s="194"/>
      <c r="GSX318" s="194"/>
      <c r="GSY318" s="194"/>
      <c r="GSZ318" s="194"/>
      <c r="GTA318" s="194"/>
      <c r="GTB318" s="194"/>
      <c r="GTC318" s="194"/>
      <c r="GTD318" s="194"/>
      <c r="GTE318" s="194"/>
      <c r="GTF318" s="194"/>
      <c r="GTG318" s="194"/>
      <c r="GTH318" s="194"/>
      <c r="GTI318" s="194"/>
      <c r="GTJ318" s="194"/>
      <c r="GTK318" s="194"/>
      <c r="GTL318" s="194"/>
      <c r="GTM318" s="194"/>
      <c r="GTN318" s="194"/>
      <c r="GTO318" s="194"/>
      <c r="GTP318" s="194"/>
      <c r="GTQ318" s="194"/>
      <c r="GTR318" s="194"/>
      <c r="GTS318" s="194"/>
      <c r="GTT318" s="194"/>
      <c r="GTU318" s="194"/>
      <c r="GTV318" s="194"/>
      <c r="GTW318" s="194"/>
      <c r="GTX318" s="194"/>
      <c r="GTY318" s="194"/>
      <c r="GTZ318" s="194"/>
      <c r="GUA318" s="194"/>
      <c r="GUB318" s="194"/>
      <c r="GUC318" s="194"/>
      <c r="GUD318" s="194"/>
      <c r="GUE318" s="194"/>
      <c r="GUF318" s="194"/>
      <c r="GUG318" s="194"/>
      <c r="GUH318" s="194"/>
      <c r="GUI318" s="194"/>
      <c r="GUJ318" s="194"/>
      <c r="GUK318" s="194"/>
      <c r="GUL318" s="194"/>
      <c r="GUM318" s="194"/>
      <c r="GUN318" s="194"/>
      <c r="GUO318" s="194"/>
      <c r="GUP318" s="194"/>
      <c r="GUQ318" s="194"/>
      <c r="GUR318" s="194"/>
      <c r="GUS318" s="194"/>
      <c r="GUT318" s="194"/>
      <c r="GUU318" s="194"/>
      <c r="GUV318" s="194"/>
      <c r="GUW318" s="194"/>
      <c r="GUX318" s="194"/>
      <c r="GUY318" s="194"/>
      <c r="GUZ318" s="194"/>
      <c r="GVA318" s="194"/>
      <c r="GVB318" s="194"/>
      <c r="GVC318" s="194"/>
      <c r="GVD318" s="194"/>
      <c r="GVE318" s="194"/>
      <c r="GVF318" s="194"/>
      <c r="GVG318" s="194"/>
      <c r="GVH318" s="194"/>
      <c r="GVI318" s="194"/>
      <c r="GVJ318" s="194"/>
      <c r="GVK318" s="194"/>
      <c r="GVL318" s="194"/>
      <c r="GVM318" s="194"/>
      <c r="GVN318" s="194"/>
      <c r="GVO318" s="194"/>
      <c r="GVP318" s="194"/>
      <c r="GVQ318" s="194"/>
      <c r="GVR318" s="194"/>
      <c r="GVS318" s="194"/>
      <c r="GVT318" s="194"/>
      <c r="GVU318" s="194"/>
      <c r="GVV318" s="194"/>
      <c r="GVW318" s="194"/>
      <c r="GVX318" s="194"/>
      <c r="GVY318" s="194"/>
      <c r="GVZ318" s="194"/>
      <c r="GWA318" s="194"/>
      <c r="GWB318" s="194"/>
      <c r="GWC318" s="194"/>
      <c r="GWD318" s="194"/>
      <c r="GWE318" s="194"/>
      <c r="GWF318" s="194"/>
      <c r="GWG318" s="194"/>
      <c r="GWH318" s="194"/>
      <c r="GWI318" s="194"/>
      <c r="GWJ318" s="194"/>
      <c r="GWK318" s="194"/>
      <c r="GWL318" s="194"/>
      <c r="GWM318" s="194"/>
      <c r="GWN318" s="194"/>
      <c r="GWO318" s="194"/>
      <c r="GWP318" s="194"/>
      <c r="GWQ318" s="194"/>
      <c r="GWR318" s="194"/>
      <c r="GWS318" s="194"/>
      <c r="GWT318" s="194"/>
      <c r="GWU318" s="194"/>
      <c r="GWV318" s="194"/>
      <c r="GWW318" s="194"/>
      <c r="GWX318" s="194"/>
      <c r="GWY318" s="194"/>
      <c r="GWZ318" s="194"/>
      <c r="GXA318" s="194"/>
      <c r="GXB318" s="194"/>
      <c r="GXC318" s="194"/>
      <c r="GXD318" s="194"/>
      <c r="GXE318" s="194"/>
      <c r="GXF318" s="194"/>
      <c r="GXG318" s="194"/>
      <c r="GXH318" s="194"/>
      <c r="GXI318" s="194"/>
      <c r="GXJ318" s="194"/>
      <c r="GXK318" s="194"/>
      <c r="GXL318" s="194"/>
      <c r="GXM318" s="194"/>
      <c r="GXN318" s="194"/>
      <c r="GXO318" s="194"/>
      <c r="GXP318" s="194"/>
      <c r="GXQ318" s="194"/>
      <c r="GXR318" s="194"/>
      <c r="GXS318" s="194"/>
      <c r="GXT318" s="194"/>
      <c r="GXU318" s="194"/>
      <c r="GXV318" s="194"/>
      <c r="GXW318" s="194"/>
      <c r="GXX318" s="194"/>
      <c r="GXY318" s="194"/>
      <c r="GXZ318" s="194"/>
      <c r="GYA318" s="194"/>
      <c r="GYB318" s="194"/>
      <c r="GYC318" s="194"/>
      <c r="GYD318" s="194"/>
      <c r="GYE318" s="194"/>
      <c r="GYF318" s="194"/>
      <c r="GYG318" s="194"/>
      <c r="GYH318" s="194"/>
      <c r="GYI318" s="194"/>
      <c r="GYJ318" s="194"/>
      <c r="GYK318" s="194"/>
      <c r="GYL318" s="194"/>
      <c r="GYM318" s="194"/>
      <c r="GYN318" s="194"/>
      <c r="GYO318" s="194"/>
      <c r="GYP318" s="194"/>
      <c r="GYQ318" s="194"/>
      <c r="GYR318" s="194"/>
      <c r="GYS318" s="194"/>
      <c r="GYT318" s="194"/>
      <c r="GYU318" s="194"/>
      <c r="GYV318" s="194"/>
      <c r="GYW318" s="194"/>
      <c r="GYX318" s="194"/>
      <c r="GYY318" s="194"/>
      <c r="GYZ318" s="194"/>
      <c r="GZA318" s="194"/>
      <c r="GZB318" s="194"/>
      <c r="GZC318" s="194"/>
      <c r="GZD318" s="194"/>
      <c r="GZE318" s="194"/>
      <c r="GZF318" s="194"/>
      <c r="GZG318" s="194"/>
      <c r="GZH318" s="194"/>
      <c r="GZI318" s="194"/>
      <c r="GZJ318" s="194"/>
      <c r="GZK318" s="194"/>
      <c r="GZL318" s="194"/>
      <c r="GZM318" s="194"/>
      <c r="GZN318" s="194"/>
      <c r="GZO318" s="194"/>
      <c r="GZP318" s="194"/>
      <c r="GZQ318" s="194"/>
      <c r="GZR318" s="194"/>
      <c r="GZS318" s="194"/>
      <c r="GZT318" s="194"/>
      <c r="GZU318" s="194"/>
      <c r="GZV318" s="194"/>
      <c r="GZW318" s="194"/>
      <c r="GZX318" s="194"/>
      <c r="GZY318" s="194"/>
      <c r="GZZ318" s="194"/>
      <c r="HAA318" s="194"/>
      <c r="HAB318" s="194"/>
      <c r="HAC318" s="194"/>
      <c r="HAD318" s="194"/>
      <c r="HAE318" s="194"/>
      <c r="HAF318" s="194"/>
      <c r="HAG318" s="194"/>
      <c r="HAH318" s="194"/>
      <c r="HAI318" s="194"/>
      <c r="HAJ318" s="194"/>
      <c r="HAK318" s="194"/>
      <c r="HAL318" s="194"/>
      <c r="HAM318" s="194"/>
      <c r="HAN318" s="194"/>
      <c r="HAO318" s="194"/>
      <c r="HAP318" s="194"/>
      <c r="HAQ318" s="194"/>
      <c r="HAR318" s="194"/>
      <c r="HAS318" s="194"/>
      <c r="HAT318" s="194"/>
      <c r="HAU318" s="194"/>
      <c r="HAV318" s="194"/>
      <c r="HAW318" s="194"/>
      <c r="HAX318" s="194"/>
      <c r="HAY318" s="194"/>
      <c r="HAZ318" s="194"/>
      <c r="HBA318" s="194"/>
      <c r="HBB318" s="194"/>
      <c r="HBC318" s="194"/>
      <c r="HBD318" s="194"/>
      <c r="HBE318" s="194"/>
      <c r="HBF318" s="194"/>
      <c r="HBG318" s="194"/>
      <c r="HBH318" s="194"/>
      <c r="HBI318" s="194"/>
      <c r="HBJ318" s="194"/>
      <c r="HBK318" s="194"/>
      <c r="HBL318" s="194"/>
      <c r="HBM318" s="194"/>
      <c r="HBN318" s="194"/>
      <c r="HBO318" s="194"/>
      <c r="HBP318" s="194"/>
      <c r="HBQ318" s="194"/>
      <c r="HBR318" s="194"/>
      <c r="HBS318" s="194"/>
      <c r="HBT318" s="194"/>
      <c r="HBU318" s="194"/>
      <c r="HBV318" s="194"/>
      <c r="HBW318" s="194"/>
      <c r="HBX318" s="194"/>
      <c r="HBY318" s="194"/>
      <c r="HBZ318" s="194"/>
      <c r="HCA318" s="194"/>
      <c r="HCB318" s="194"/>
      <c r="HCC318" s="194"/>
      <c r="HCD318" s="194"/>
      <c r="HCE318" s="194"/>
      <c r="HCF318" s="194"/>
      <c r="HCG318" s="194"/>
      <c r="HCH318" s="194"/>
      <c r="HCI318" s="194"/>
      <c r="HCJ318" s="194"/>
      <c r="HCK318" s="194"/>
      <c r="HCL318" s="194"/>
      <c r="HCM318" s="194"/>
      <c r="HCN318" s="194"/>
      <c r="HCO318" s="194"/>
      <c r="HCP318" s="194"/>
      <c r="HCQ318" s="194"/>
      <c r="HCR318" s="194"/>
      <c r="HCS318" s="194"/>
      <c r="HCT318" s="194"/>
      <c r="HCU318" s="194"/>
      <c r="HCV318" s="194"/>
      <c r="HCW318" s="194"/>
      <c r="HCX318" s="194"/>
      <c r="HCY318" s="194"/>
      <c r="HCZ318" s="194"/>
      <c r="HDA318" s="194"/>
      <c r="HDB318" s="194"/>
      <c r="HDC318" s="194"/>
      <c r="HDD318" s="194"/>
      <c r="HDE318" s="194"/>
      <c r="HDF318" s="194"/>
      <c r="HDG318" s="194"/>
      <c r="HDH318" s="194"/>
      <c r="HDI318" s="194"/>
      <c r="HDJ318" s="194"/>
      <c r="HDK318" s="194"/>
      <c r="HDL318" s="194"/>
      <c r="HDM318" s="194"/>
      <c r="HDN318" s="194"/>
      <c r="HDO318" s="194"/>
      <c r="HDP318" s="194"/>
      <c r="HDQ318" s="194"/>
      <c r="HDR318" s="194"/>
      <c r="HDS318" s="194"/>
      <c r="HDT318" s="194"/>
      <c r="HDU318" s="194"/>
      <c r="HDV318" s="194"/>
      <c r="HDW318" s="194"/>
      <c r="HDX318" s="194"/>
      <c r="HDY318" s="194"/>
      <c r="HDZ318" s="194"/>
      <c r="HEA318" s="194"/>
      <c r="HEB318" s="194"/>
      <c r="HEC318" s="194"/>
      <c r="HED318" s="194"/>
      <c r="HEE318" s="194"/>
      <c r="HEF318" s="194"/>
      <c r="HEG318" s="194"/>
      <c r="HEH318" s="194"/>
      <c r="HEI318" s="194"/>
      <c r="HEJ318" s="194"/>
      <c r="HEK318" s="194"/>
      <c r="HEL318" s="194"/>
      <c r="HEM318" s="194"/>
      <c r="HEN318" s="194"/>
      <c r="HEO318" s="194"/>
      <c r="HEP318" s="194"/>
      <c r="HEQ318" s="194"/>
      <c r="HER318" s="194"/>
      <c r="HES318" s="194"/>
      <c r="HET318" s="194"/>
      <c r="HEU318" s="194"/>
      <c r="HEV318" s="194"/>
      <c r="HEW318" s="194"/>
      <c r="HEX318" s="194"/>
      <c r="HEY318" s="194"/>
      <c r="HEZ318" s="194"/>
      <c r="HFA318" s="194"/>
      <c r="HFB318" s="194"/>
      <c r="HFC318" s="194"/>
      <c r="HFD318" s="194"/>
      <c r="HFE318" s="194"/>
      <c r="HFF318" s="194"/>
      <c r="HFG318" s="194"/>
      <c r="HFH318" s="194"/>
      <c r="HFI318" s="194"/>
      <c r="HFJ318" s="194"/>
      <c r="HFK318" s="194"/>
      <c r="HFL318" s="194"/>
      <c r="HFM318" s="194"/>
      <c r="HFN318" s="194"/>
      <c r="HFO318" s="194"/>
      <c r="HFP318" s="194"/>
      <c r="HFQ318" s="194"/>
      <c r="HFR318" s="194"/>
      <c r="HFS318" s="194"/>
      <c r="HFT318" s="194"/>
      <c r="HFU318" s="194"/>
      <c r="HFV318" s="194"/>
      <c r="HFW318" s="194"/>
      <c r="HFX318" s="194"/>
      <c r="HFY318" s="194"/>
      <c r="HFZ318" s="194"/>
      <c r="HGA318" s="194"/>
      <c r="HGB318" s="194"/>
      <c r="HGC318" s="194"/>
      <c r="HGD318" s="194"/>
      <c r="HGE318" s="194"/>
      <c r="HGF318" s="194"/>
      <c r="HGG318" s="194"/>
      <c r="HGH318" s="194"/>
      <c r="HGI318" s="194"/>
      <c r="HGJ318" s="194"/>
      <c r="HGK318" s="194"/>
      <c r="HGL318" s="194"/>
      <c r="HGM318" s="194"/>
      <c r="HGN318" s="194"/>
      <c r="HGO318" s="194"/>
      <c r="HGP318" s="194"/>
      <c r="HGQ318" s="194"/>
      <c r="HGR318" s="194"/>
      <c r="HGS318" s="194"/>
      <c r="HGT318" s="194"/>
      <c r="HGU318" s="194"/>
      <c r="HGV318" s="194"/>
      <c r="HGW318" s="194"/>
      <c r="HGX318" s="194"/>
      <c r="HGY318" s="194"/>
      <c r="HGZ318" s="194"/>
      <c r="HHA318" s="194"/>
      <c r="HHB318" s="194"/>
      <c r="HHC318" s="194"/>
      <c r="HHD318" s="194"/>
      <c r="HHE318" s="194"/>
      <c r="HHF318" s="194"/>
      <c r="HHG318" s="194"/>
      <c r="HHH318" s="194"/>
      <c r="HHI318" s="194"/>
      <c r="HHJ318" s="194"/>
      <c r="HHK318" s="194"/>
      <c r="HHL318" s="194"/>
      <c r="HHM318" s="194"/>
      <c r="HHN318" s="194"/>
      <c r="HHO318" s="194"/>
      <c r="HHP318" s="194"/>
      <c r="HHQ318" s="194"/>
      <c r="HHR318" s="194"/>
      <c r="HHS318" s="194"/>
      <c r="HHT318" s="194"/>
      <c r="HHU318" s="194"/>
      <c r="HHV318" s="194"/>
      <c r="HHW318" s="194"/>
      <c r="HHX318" s="194"/>
      <c r="HHY318" s="194"/>
      <c r="HHZ318" s="194"/>
      <c r="HIA318" s="194"/>
      <c r="HIB318" s="194"/>
      <c r="HIC318" s="194"/>
      <c r="HID318" s="194"/>
      <c r="HIE318" s="194"/>
      <c r="HIF318" s="194"/>
      <c r="HIG318" s="194"/>
      <c r="HIH318" s="194"/>
      <c r="HII318" s="194"/>
      <c r="HIJ318" s="194"/>
      <c r="HIK318" s="194"/>
      <c r="HIL318" s="194"/>
      <c r="HIM318" s="194"/>
      <c r="HIN318" s="194"/>
      <c r="HIO318" s="194"/>
      <c r="HIP318" s="194"/>
      <c r="HIQ318" s="194"/>
      <c r="HIR318" s="194"/>
      <c r="HIS318" s="194"/>
      <c r="HIT318" s="194"/>
      <c r="HIU318" s="194"/>
      <c r="HIV318" s="194"/>
      <c r="HIW318" s="194"/>
      <c r="HIX318" s="194"/>
      <c r="HIY318" s="194"/>
      <c r="HIZ318" s="194"/>
      <c r="HJA318" s="194"/>
      <c r="HJB318" s="194"/>
      <c r="HJC318" s="194"/>
      <c r="HJD318" s="194"/>
      <c r="HJE318" s="194"/>
      <c r="HJF318" s="194"/>
      <c r="HJG318" s="194"/>
      <c r="HJH318" s="194"/>
      <c r="HJI318" s="194"/>
      <c r="HJJ318" s="194"/>
      <c r="HJK318" s="194"/>
      <c r="HJL318" s="194"/>
      <c r="HJM318" s="194"/>
      <c r="HJN318" s="194"/>
      <c r="HJO318" s="194"/>
      <c r="HJP318" s="194"/>
      <c r="HJQ318" s="194"/>
      <c r="HJR318" s="194"/>
      <c r="HJS318" s="194"/>
      <c r="HJT318" s="194"/>
      <c r="HJU318" s="194"/>
      <c r="HJV318" s="194"/>
      <c r="HJW318" s="194"/>
      <c r="HJX318" s="194"/>
      <c r="HJY318" s="194"/>
      <c r="HJZ318" s="194"/>
      <c r="HKA318" s="194"/>
      <c r="HKB318" s="194"/>
      <c r="HKC318" s="194"/>
      <c r="HKD318" s="194"/>
      <c r="HKE318" s="194"/>
      <c r="HKF318" s="194"/>
      <c r="HKG318" s="194"/>
      <c r="HKH318" s="194"/>
      <c r="HKI318" s="194"/>
      <c r="HKJ318" s="194"/>
      <c r="HKK318" s="194"/>
      <c r="HKL318" s="194"/>
      <c r="HKM318" s="194"/>
      <c r="HKN318" s="194"/>
      <c r="HKO318" s="194"/>
      <c r="HKP318" s="194"/>
      <c r="HKQ318" s="194"/>
      <c r="HKR318" s="194"/>
      <c r="HKS318" s="194"/>
      <c r="HKT318" s="194"/>
      <c r="HKU318" s="194"/>
      <c r="HKV318" s="194"/>
      <c r="HKW318" s="194"/>
      <c r="HKX318" s="194"/>
      <c r="HKY318" s="194"/>
      <c r="HKZ318" s="194"/>
      <c r="HLA318" s="194"/>
      <c r="HLB318" s="194"/>
      <c r="HLC318" s="194"/>
      <c r="HLD318" s="194"/>
      <c r="HLE318" s="194"/>
      <c r="HLF318" s="194"/>
      <c r="HLG318" s="194"/>
      <c r="HLH318" s="194"/>
      <c r="HLI318" s="194"/>
      <c r="HLJ318" s="194"/>
      <c r="HLK318" s="194"/>
      <c r="HLL318" s="194"/>
      <c r="HLM318" s="194"/>
      <c r="HLN318" s="194"/>
      <c r="HLO318" s="194"/>
      <c r="HLP318" s="194"/>
      <c r="HLQ318" s="194"/>
      <c r="HLR318" s="194"/>
      <c r="HLS318" s="194"/>
      <c r="HLT318" s="194"/>
      <c r="HLU318" s="194"/>
      <c r="HLV318" s="194"/>
      <c r="HLW318" s="194"/>
      <c r="HLX318" s="194"/>
      <c r="HLY318" s="194"/>
      <c r="HLZ318" s="194"/>
      <c r="HMA318" s="194"/>
      <c r="HMB318" s="194"/>
      <c r="HMC318" s="194"/>
      <c r="HMD318" s="194"/>
      <c r="HME318" s="194"/>
      <c r="HMF318" s="194"/>
      <c r="HMG318" s="194"/>
      <c r="HMH318" s="194"/>
      <c r="HMI318" s="194"/>
      <c r="HMJ318" s="194"/>
      <c r="HMK318" s="194"/>
      <c r="HML318" s="194"/>
      <c r="HMM318" s="194"/>
      <c r="HMN318" s="194"/>
      <c r="HMO318" s="194"/>
      <c r="HMP318" s="194"/>
      <c r="HMQ318" s="194"/>
      <c r="HMR318" s="194"/>
      <c r="HMS318" s="194"/>
      <c r="HMT318" s="194"/>
      <c r="HMU318" s="194"/>
      <c r="HMV318" s="194"/>
      <c r="HMW318" s="194"/>
      <c r="HMX318" s="194"/>
      <c r="HMY318" s="194"/>
      <c r="HMZ318" s="194"/>
      <c r="HNA318" s="194"/>
      <c r="HNB318" s="194"/>
      <c r="HNC318" s="194"/>
      <c r="HND318" s="194"/>
      <c r="HNE318" s="194"/>
      <c r="HNF318" s="194"/>
      <c r="HNG318" s="194"/>
      <c r="HNH318" s="194"/>
      <c r="HNI318" s="194"/>
      <c r="HNJ318" s="194"/>
      <c r="HNK318" s="194"/>
      <c r="HNL318" s="194"/>
      <c r="HNM318" s="194"/>
      <c r="HNN318" s="194"/>
      <c r="HNO318" s="194"/>
      <c r="HNP318" s="194"/>
      <c r="HNQ318" s="194"/>
      <c r="HNR318" s="194"/>
      <c r="HNS318" s="194"/>
      <c r="HNT318" s="194"/>
      <c r="HNU318" s="194"/>
      <c r="HNV318" s="194"/>
      <c r="HNW318" s="194"/>
      <c r="HNX318" s="194"/>
      <c r="HNY318" s="194"/>
      <c r="HNZ318" s="194"/>
      <c r="HOA318" s="194"/>
      <c r="HOB318" s="194"/>
      <c r="HOC318" s="194"/>
      <c r="HOD318" s="194"/>
      <c r="HOE318" s="194"/>
      <c r="HOF318" s="194"/>
      <c r="HOG318" s="194"/>
      <c r="HOH318" s="194"/>
      <c r="HOI318" s="194"/>
      <c r="HOJ318" s="194"/>
      <c r="HOK318" s="194"/>
      <c r="HOL318" s="194"/>
      <c r="HOM318" s="194"/>
      <c r="HON318" s="194"/>
      <c r="HOO318" s="194"/>
      <c r="HOP318" s="194"/>
      <c r="HOQ318" s="194"/>
      <c r="HOR318" s="194"/>
      <c r="HOS318" s="194"/>
      <c r="HOT318" s="194"/>
      <c r="HOU318" s="194"/>
      <c r="HOV318" s="194"/>
      <c r="HOW318" s="194"/>
      <c r="HOX318" s="194"/>
      <c r="HOY318" s="194"/>
      <c r="HOZ318" s="194"/>
      <c r="HPA318" s="194"/>
      <c r="HPB318" s="194"/>
      <c r="HPC318" s="194"/>
      <c r="HPD318" s="194"/>
      <c r="HPE318" s="194"/>
      <c r="HPF318" s="194"/>
      <c r="HPG318" s="194"/>
      <c r="HPH318" s="194"/>
      <c r="HPI318" s="194"/>
      <c r="HPJ318" s="194"/>
      <c r="HPK318" s="194"/>
      <c r="HPL318" s="194"/>
      <c r="HPM318" s="194"/>
      <c r="HPN318" s="194"/>
      <c r="HPO318" s="194"/>
      <c r="HPP318" s="194"/>
      <c r="HPQ318" s="194"/>
      <c r="HPR318" s="194"/>
      <c r="HPS318" s="194"/>
      <c r="HPT318" s="194"/>
      <c r="HPU318" s="194"/>
      <c r="HPV318" s="194"/>
      <c r="HPW318" s="194"/>
      <c r="HPX318" s="194"/>
      <c r="HPY318" s="194"/>
      <c r="HPZ318" s="194"/>
      <c r="HQA318" s="194"/>
      <c r="HQB318" s="194"/>
      <c r="HQC318" s="194"/>
      <c r="HQD318" s="194"/>
      <c r="HQE318" s="194"/>
      <c r="HQF318" s="194"/>
      <c r="HQG318" s="194"/>
      <c r="HQH318" s="194"/>
      <c r="HQI318" s="194"/>
      <c r="HQJ318" s="194"/>
      <c r="HQK318" s="194"/>
      <c r="HQL318" s="194"/>
      <c r="HQM318" s="194"/>
      <c r="HQN318" s="194"/>
      <c r="HQO318" s="194"/>
      <c r="HQP318" s="194"/>
      <c r="HQQ318" s="194"/>
      <c r="HQR318" s="194"/>
      <c r="HQS318" s="194"/>
      <c r="HQT318" s="194"/>
      <c r="HQU318" s="194"/>
      <c r="HQV318" s="194"/>
      <c r="HQW318" s="194"/>
      <c r="HQX318" s="194"/>
      <c r="HQY318" s="194"/>
      <c r="HQZ318" s="194"/>
      <c r="HRA318" s="194"/>
      <c r="HRB318" s="194"/>
      <c r="HRC318" s="194"/>
      <c r="HRD318" s="194"/>
      <c r="HRE318" s="194"/>
      <c r="HRF318" s="194"/>
      <c r="HRG318" s="194"/>
      <c r="HRH318" s="194"/>
      <c r="HRI318" s="194"/>
      <c r="HRJ318" s="194"/>
      <c r="HRK318" s="194"/>
      <c r="HRL318" s="194"/>
      <c r="HRM318" s="194"/>
      <c r="HRN318" s="194"/>
      <c r="HRO318" s="194"/>
      <c r="HRP318" s="194"/>
      <c r="HRQ318" s="194"/>
      <c r="HRR318" s="194"/>
      <c r="HRS318" s="194"/>
      <c r="HRT318" s="194"/>
      <c r="HRU318" s="194"/>
      <c r="HRV318" s="194"/>
      <c r="HRW318" s="194"/>
      <c r="HRX318" s="194"/>
      <c r="HRY318" s="194"/>
      <c r="HRZ318" s="194"/>
      <c r="HSA318" s="194"/>
      <c r="HSB318" s="194"/>
      <c r="HSC318" s="194"/>
      <c r="HSD318" s="194"/>
      <c r="HSE318" s="194"/>
      <c r="HSF318" s="194"/>
      <c r="HSG318" s="194"/>
      <c r="HSH318" s="194"/>
      <c r="HSI318" s="194"/>
      <c r="HSJ318" s="194"/>
      <c r="HSK318" s="194"/>
      <c r="HSL318" s="194"/>
      <c r="HSM318" s="194"/>
      <c r="HSN318" s="194"/>
      <c r="HSO318" s="194"/>
      <c r="HSP318" s="194"/>
      <c r="HSQ318" s="194"/>
      <c r="HSR318" s="194"/>
      <c r="HSS318" s="194"/>
      <c r="HST318" s="194"/>
      <c r="HSU318" s="194"/>
      <c r="HSV318" s="194"/>
      <c r="HSW318" s="194"/>
      <c r="HSX318" s="194"/>
      <c r="HSY318" s="194"/>
      <c r="HSZ318" s="194"/>
      <c r="HTA318" s="194"/>
      <c r="HTB318" s="194"/>
      <c r="HTC318" s="194"/>
      <c r="HTD318" s="194"/>
      <c r="HTE318" s="194"/>
      <c r="HTF318" s="194"/>
      <c r="HTG318" s="194"/>
      <c r="HTH318" s="194"/>
      <c r="HTI318" s="194"/>
      <c r="HTJ318" s="194"/>
      <c r="HTK318" s="194"/>
      <c r="HTL318" s="194"/>
      <c r="HTM318" s="194"/>
      <c r="HTN318" s="194"/>
      <c r="HTO318" s="194"/>
      <c r="HTP318" s="194"/>
      <c r="HTQ318" s="194"/>
      <c r="HTR318" s="194"/>
      <c r="HTS318" s="194"/>
      <c r="HTT318" s="194"/>
      <c r="HTU318" s="194"/>
      <c r="HTV318" s="194"/>
      <c r="HTW318" s="194"/>
      <c r="HTX318" s="194"/>
      <c r="HTY318" s="194"/>
      <c r="HTZ318" s="194"/>
      <c r="HUA318" s="194"/>
      <c r="HUB318" s="194"/>
      <c r="HUC318" s="194"/>
      <c r="HUD318" s="194"/>
      <c r="HUE318" s="194"/>
      <c r="HUF318" s="194"/>
      <c r="HUG318" s="194"/>
      <c r="HUH318" s="194"/>
      <c r="HUI318" s="194"/>
      <c r="HUJ318" s="194"/>
      <c r="HUK318" s="194"/>
      <c r="HUL318" s="194"/>
      <c r="HUM318" s="194"/>
      <c r="HUN318" s="194"/>
      <c r="HUO318" s="194"/>
      <c r="HUP318" s="194"/>
      <c r="HUQ318" s="194"/>
      <c r="HUR318" s="194"/>
      <c r="HUS318" s="194"/>
      <c r="HUT318" s="194"/>
      <c r="HUU318" s="194"/>
      <c r="HUV318" s="194"/>
      <c r="HUW318" s="194"/>
      <c r="HUX318" s="194"/>
      <c r="HUY318" s="194"/>
      <c r="HUZ318" s="194"/>
      <c r="HVA318" s="194"/>
      <c r="HVB318" s="194"/>
      <c r="HVC318" s="194"/>
      <c r="HVD318" s="194"/>
      <c r="HVE318" s="194"/>
      <c r="HVF318" s="194"/>
      <c r="HVG318" s="194"/>
      <c r="HVH318" s="194"/>
      <c r="HVI318" s="194"/>
      <c r="HVJ318" s="194"/>
      <c r="HVK318" s="194"/>
      <c r="HVL318" s="194"/>
      <c r="HVM318" s="194"/>
      <c r="HVN318" s="194"/>
      <c r="HVO318" s="194"/>
      <c r="HVP318" s="194"/>
      <c r="HVQ318" s="194"/>
      <c r="HVR318" s="194"/>
      <c r="HVS318" s="194"/>
      <c r="HVT318" s="194"/>
      <c r="HVU318" s="194"/>
      <c r="HVV318" s="194"/>
      <c r="HVW318" s="194"/>
      <c r="HVX318" s="194"/>
      <c r="HVY318" s="194"/>
      <c r="HVZ318" s="194"/>
      <c r="HWA318" s="194"/>
      <c r="HWB318" s="194"/>
      <c r="HWC318" s="194"/>
      <c r="HWD318" s="194"/>
      <c r="HWE318" s="194"/>
      <c r="HWF318" s="194"/>
      <c r="HWG318" s="194"/>
      <c r="HWH318" s="194"/>
      <c r="HWI318" s="194"/>
      <c r="HWJ318" s="194"/>
      <c r="HWK318" s="194"/>
      <c r="HWL318" s="194"/>
      <c r="HWM318" s="194"/>
      <c r="HWN318" s="194"/>
      <c r="HWO318" s="194"/>
      <c r="HWP318" s="194"/>
      <c r="HWQ318" s="194"/>
      <c r="HWR318" s="194"/>
      <c r="HWS318" s="194"/>
      <c r="HWT318" s="194"/>
      <c r="HWU318" s="194"/>
      <c r="HWV318" s="194"/>
      <c r="HWW318" s="194"/>
      <c r="HWX318" s="194"/>
      <c r="HWY318" s="194"/>
      <c r="HWZ318" s="194"/>
      <c r="HXA318" s="194"/>
      <c r="HXB318" s="194"/>
      <c r="HXC318" s="194"/>
      <c r="HXD318" s="194"/>
      <c r="HXE318" s="194"/>
      <c r="HXF318" s="194"/>
      <c r="HXG318" s="194"/>
      <c r="HXH318" s="194"/>
      <c r="HXI318" s="194"/>
      <c r="HXJ318" s="194"/>
      <c r="HXK318" s="194"/>
      <c r="HXL318" s="194"/>
      <c r="HXM318" s="194"/>
      <c r="HXN318" s="194"/>
      <c r="HXO318" s="194"/>
      <c r="HXP318" s="194"/>
      <c r="HXQ318" s="194"/>
      <c r="HXR318" s="194"/>
      <c r="HXS318" s="194"/>
      <c r="HXT318" s="194"/>
      <c r="HXU318" s="194"/>
      <c r="HXV318" s="194"/>
      <c r="HXW318" s="194"/>
      <c r="HXX318" s="194"/>
      <c r="HXY318" s="194"/>
      <c r="HXZ318" s="194"/>
      <c r="HYA318" s="194"/>
      <c r="HYB318" s="194"/>
      <c r="HYC318" s="194"/>
      <c r="HYD318" s="194"/>
      <c r="HYE318" s="194"/>
      <c r="HYF318" s="194"/>
      <c r="HYG318" s="194"/>
      <c r="HYH318" s="194"/>
      <c r="HYI318" s="194"/>
      <c r="HYJ318" s="194"/>
      <c r="HYK318" s="194"/>
      <c r="HYL318" s="194"/>
      <c r="HYM318" s="194"/>
      <c r="HYN318" s="194"/>
      <c r="HYO318" s="194"/>
      <c r="HYP318" s="194"/>
      <c r="HYQ318" s="194"/>
      <c r="HYR318" s="194"/>
      <c r="HYS318" s="194"/>
      <c r="HYT318" s="194"/>
      <c r="HYU318" s="194"/>
      <c r="HYV318" s="194"/>
      <c r="HYW318" s="194"/>
      <c r="HYX318" s="194"/>
      <c r="HYY318" s="194"/>
      <c r="HYZ318" s="194"/>
      <c r="HZA318" s="194"/>
      <c r="HZB318" s="194"/>
      <c r="HZC318" s="194"/>
      <c r="HZD318" s="194"/>
      <c r="HZE318" s="194"/>
      <c r="HZF318" s="194"/>
      <c r="HZG318" s="194"/>
      <c r="HZH318" s="194"/>
      <c r="HZI318" s="194"/>
      <c r="HZJ318" s="194"/>
      <c r="HZK318" s="194"/>
      <c r="HZL318" s="194"/>
      <c r="HZM318" s="194"/>
      <c r="HZN318" s="194"/>
      <c r="HZO318" s="194"/>
      <c r="HZP318" s="194"/>
      <c r="HZQ318" s="194"/>
      <c r="HZR318" s="194"/>
      <c r="HZS318" s="194"/>
      <c r="HZT318" s="194"/>
      <c r="HZU318" s="194"/>
      <c r="HZV318" s="194"/>
      <c r="HZW318" s="194"/>
      <c r="HZX318" s="194"/>
      <c r="HZY318" s="194"/>
      <c r="HZZ318" s="194"/>
      <c r="IAA318" s="194"/>
      <c r="IAB318" s="194"/>
      <c r="IAC318" s="194"/>
      <c r="IAD318" s="194"/>
      <c r="IAE318" s="194"/>
      <c r="IAF318" s="194"/>
      <c r="IAG318" s="194"/>
      <c r="IAH318" s="194"/>
      <c r="IAI318" s="194"/>
      <c r="IAJ318" s="194"/>
      <c r="IAK318" s="194"/>
      <c r="IAL318" s="194"/>
      <c r="IAM318" s="194"/>
      <c r="IAN318" s="194"/>
      <c r="IAO318" s="194"/>
      <c r="IAP318" s="194"/>
      <c r="IAQ318" s="194"/>
      <c r="IAR318" s="194"/>
      <c r="IAS318" s="194"/>
      <c r="IAT318" s="194"/>
      <c r="IAU318" s="194"/>
      <c r="IAV318" s="194"/>
      <c r="IAW318" s="194"/>
      <c r="IAX318" s="194"/>
      <c r="IAY318" s="194"/>
      <c r="IAZ318" s="194"/>
      <c r="IBA318" s="194"/>
      <c r="IBB318" s="194"/>
      <c r="IBC318" s="194"/>
      <c r="IBD318" s="194"/>
      <c r="IBE318" s="194"/>
      <c r="IBF318" s="194"/>
      <c r="IBG318" s="194"/>
      <c r="IBH318" s="194"/>
      <c r="IBI318" s="194"/>
      <c r="IBJ318" s="194"/>
      <c r="IBK318" s="194"/>
      <c r="IBL318" s="194"/>
      <c r="IBM318" s="194"/>
      <c r="IBN318" s="194"/>
      <c r="IBO318" s="194"/>
      <c r="IBP318" s="194"/>
      <c r="IBQ318" s="194"/>
      <c r="IBR318" s="194"/>
      <c r="IBS318" s="194"/>
      <c r="IBT318" s="194"/>
      <c r="IBU318" s="194"/>
      <c r="IBV318" s="194"/>
      <c r="IBW318" s="194"/>
      <c r="IBX318" s="194"/>
      <c r="IBY318" s="194"/>
      <c r="IBZ318" s="194"/>
      <c r="ICA318" s="194"/>
      <c r="ICB318" s="194"/>
      <c r="ICC318" s="194"/>
      <c r="ICD318" s="194"/>
      <c r="ICE318" s="194"/>
      <c r="ICF318" s="194"/>
      <c r="ICG318" s="194"/>
      <c r="ICH318" s="194"/>
      <c r="ICI318" s="194"/>
      <c r="ICJ318" s="194"/>
      <c r="ICK318" s="194"/>
      <c r="ICL318" s="194"/>
      <c r="ICM318" s="194"/>
      <c r="ICN318" s="194"/>
      <c r="ICO318" s="194"/>
      <c r="ICP318" s="194"/>
      <c r="ICQ318" s="194"/>
      <c r="ICR318" s="194"/>
      <c r="ICS318" s="194"/>
      <c r="ICT318" s="194"/>
      <c r="ICU318" s="194"/>
      <c r="ICV318" s="194"/>
      <c r="ICW318" s="194"/>
      <c r="ICX318" s="194"/>
      <c r="ICY318" s="194"/>
      <c r="ICZ318" s="194"/>
      <c r="IDA318" s="194"/>
      <c r="IDB318" s="194"/>
      <c r="IDC318" s="194"/>
      <c r="IDD318" s="194"/>
      <c r="IDE318" s="194"/>
      <c r="IDF318" s="194"/>
      <c r="IDG318" s="194"/>
      <c r="IDH318" s="194"/>
      <c r="IDI318" s="194"/>
      <c r="IDJ318" s="194"/>
      <c r="IDK318" s="194"/>
      <c r="IDL318" s="194"/>
      <c r="IDM318" s="194"/>
      <c r="IDN318" s="194"/>
      <c r="IDO318" s="194"/>
      <c r="IDP318" s="194"/>
      <c r="IDQ318" s="194"/>
      <c r="IDR318" s="194"/>
      <c r="IDS318" s="194"/>
      <c r="IDT318" s="194"/>
      <c r="IDU318" s="194"/>
      <c r="IDV318" s="194"/>
      <c r="IDW318" s="194"/>
      <c r="IDX318" s="194"/>
      <c r="IDY318" s="194"/>
      <c r="IDZ318" s="194"/>
      <c r="IEA318" s="194"/>
      <c r="IEB318" s="194"/>
      <c r="IEC318" s="194"/>
      <c r="IED318" s="194"/>
      <c r="IEE318" s="194"/>
      <c r="IEF318" s="194"/>
      <c r="IEG318" s="194"/>
      <c r="IEH318" s="194"/>
      <c r="IEI318" s="194"/>
      <c r="IEJ318" s="194"/>
      <c r="IEK318" s="194"/>
      <c r="IEL318" s="194"/>
      <c r="IEM318" s="194"/>
      <c r="IEN318" s="194"/>
      <c r="IEO318" s="194"/>
      <c r="IEP318" s="194"/>
      <c r="IEQ318" s="194"/>
      <c r="IER318" s="194"/>
      <c r="IES318" s="194"/>
      <c r="IET318" s="194"/>
      <c r="IEU318" s="194"/>
      <c r="IEV318" s="194"/>
      <c r="IEW318" s="194"/>
      <c r="IEX318" s="194"/>
      <c r="IEY318" s="194"/>
      <c r="IEZ318" s="194"/>
      <c r="IFA318" s="194"/>
      <c r="IFB318" s="194"/>
      <c r="IFC318" s="194"/>
      <c r="IFD318" s="194"/>
      <c r="IFE318" s="194"/>
      <c r="IFF318" s="194"/>
      <c r="IFG318" s="194"/>
      <c r="IFH318" s="194"/>
      <c r="IFI318" s="194"/>
      <c r="IFJ318" s="194"/>
      <c r="IFK318" s="194"/>
      <c r="IFL318" s="194"/>
      <c r="IFM318" s="194"/>
      <c r="IFN318" s="194"/>
      <c r="IFO318" s="194"/>
      <c r="IFP318" s="194"/>
      <c r="IFQ318" s="194"/>
      <c r="IFR318" s="194"/>
      <c r="IFS318" s="194"/>
      <c r="IFT318" s="194"/>
      <c r="IFU318" s="194"/>
      <c r="IFV318" s="194"/>
      <c r="IFW318" s="194"/>
      <c r="IFX318" s="194"/>
      <c r="IFY318" s="194"/>
      <c r="IFZ318" s="194"/>
      <c r="IGA318" s="194"/>
      <c r="IGB318" s="194"/>
      <c r="IGC318" s="194"/>
      <c r="IGD318" s="194"/>
      <c r="IGE318" s="194"/>
      <c r="IGF318" s="194"/>
      <c r="IGG318" s="194"/>
      <c r="IGH318" s="194"/>
      <c r="IGI318" s="194"/>
      <c r="IGJ318" s="194"/>
      <c r="IGK318" s="194"/>
      <c r="IGL318" s="194"/>
      <c r="IGM318" s="194"/>
      <c r="IGN318" s="194"/>
      <c r="IGO318" s="194"/>
      <c r="IGP318" s="194"/>
      <c r="IGQ318" s="194"/>
      <c r="IGR318" s="194"/>
      <c r="IGS318" s="194"/>
      <c r="IGT318" s="194"/>
      <c r="IGU318" s="194"/>
      <c r="IGV318" s="194"/>
      <c r="IGW318" s="194"/>
      <c r="IGX318" s="194"/>
      <c r="IGY318" s="194"/>
      <c r="IGZ318" s="194"/>
      <c r="IHA318" s="194"/>
      <c r="IHB318" s="194"/>
      <c r="IHC318" s="194"/>
      <c r="IHD318" s="194"/>
      <c r="IHE318" s="194"/>
      <c r="IHF318" s="194"/>
      <c r="IHG318" s="194"/>
      <c r="IHH318" s="194"/>
      <c r="IHI318" s="194"/>
      <c r="IHJ318" s="194"/>
      <c r="IHK318" s="194"/>
      <c r="IHL318" s="194"/>
      <c r="IHM318" s="194"/>
      <c r="IHN318" s="194"/>
      <c r="IHO318" s="194"/>
      <c r="IHP318" s="194"/>
      <c r="IHQ318" s="194"/>
      <c r="IHR318" s="194"/>
      <c r="IHS318" s="194"/>
      <c r="IHT318" s="194"/>
      <c r="IHU318" s="194"/>
      <c r="IHV318" s="194"/>
      <c r="IHW318" s="194"/>
      <c r="IHX318" s="194"/>
      <c r="IHY318" s="194"/>
      <c r="IHZ318" s="194"/>
      <c r="IIA318" s="194"/>
      <c r="IIB318" s="194"/>
      <c r="IIC318" s="194"/>
      <c r="IID318" s="194"/>
      <c r="IIE318" s="194"/>
      <c r="IIF318" s="194"/>
      <c r="IIG318" s="194"/>
      <c r="IIH318" s="194"/>
      <c r="III318" s="194"/>
      <c r="IIJ318" s="194"/>
      <c r="IIK318" s="194"/>
      <c r="IIL318" s="194"/>
      <c r="IIM318" s="194"/>
      <c r="IIN318" s="194"/>
      <c r="IIO318" s="194"/>
      <c r="IIP318" s="194"/>
      <c r="IIQ318" s="194"/>
      <c r="IIR318" s="194"/>
      <c r="IIS318" s="194"/>
      <c r="IIT318" s="194"/>
      <c r="IIU318" s="194"/>
      <c r="IIV318" s="194"/>
      <c r="IIW318" s="194"/>
      <c r="IIX318" s="194"/>
      <c r="IIY318" s="194"/>
      <c r="IIZ318" s="194"/>
      <c r="IJA318" s="194"/>
      <c r="IJB318" s="194"/>
      <c r="IJC318" s="194"/>
      <c r="IJD318" s="194"/>
      <c r="IJE318" s="194"/>
      <c r="IJF318" s="194"/>
      <c r="IJG318" s="194"/>
      <c r="IJH318" s="194"/>
      <c r="IJI318" s="194"/>
      <c r="IJJ318" s="194"/>
      <c r="IJK318" s="194"/>
      <c r="IJL318" s="194"/>
      <c r="IJM318" s="194"/>
      <c r="IJN318" s="194"/>
      <c r="IJO318" s="194"/>
      <c r="IJP318" s="194"/>
      <c r="IJQ318" s="194"/>
      <c r="IJR318" s="194"/>
      <c r="IJS318" s="194"/>
      <c r="IJT318" s="194"/>
      <c r="IJU318" s="194"/>
      <c r="IJV318" s="194"/>
      <c r="IJW318" s="194"/>
      <c r="IJX318" s="194"/>
      <c r="IJY318" s="194"/>
      <c r="IJZ318" s="194"/>
      <c r="IKA318" s="194"/>
      <c r="IKB318" s="194"/>
      <c r="IKC318" s="194"/>
      <c r="IKD318" s="194"/>
      <c r="IKE318" s="194"/>
      <c r="IKF318" s="194"/>
      <c r="IKG318" s="194"/>
      <c r="IKH318" s="194"/>
      <c r="IKI318" s="194"/>
      <c r="IKJ318" s="194"/>
      <c r="IKK318" s="194"/>
      <c r="IKL318" s="194"/>
      <c r="IKM318" s="194"/>
      <c r="IKN318" s="194"/>
      <c r="IKO318" s="194"/>
      <c r="IKP318" s="194"/>
      <c r="IKQ318" s="194"/>
      <c r="IKR318" s="194"/>
      <c r="IKS318" s="194"/>
      <c r="IKT318" s="194"/>
      <c r="IKU318" s="194"/>
      <c r="IKV318" s="194"/>
      <c r="IKW318" s="194"/>
      <c r="IKX318" s="194"/>
      <c r="IKY318" s="194"/>
      <c r="IKZ318" s="194"/>
      <c r="ILA318" s="194"/>
      <c r="ILB318" s="194"/>
      <c r="ILC318" s="194"/>
      <c r="ILD318" s="194"/>
      <c r="ILE318" s="194"/>
      <c r="ILF318" s="194"/>
      <c r="ILG318" s="194"/>
      <c r="ILH318" s="194"/>
      <c r="ILI318" s="194"/>
      <c r="ILJ318" s="194"/>
      <c r="ILK318" s="194"/>
      <c r="ILL318" s="194"/>
      <c r="ILM318" s="194"/>
      <c r="ILN318" s="194"/>
      <c r="ILO318" s="194"/>
      <c r="ILP318" s="194"/>
      <c r="ILQ318" s="194"/>
      <c r="ILR318" s="194"/>
      <c r="ILS318" s="194"/>
      <c r="ILT318" s="194"/>
      <c r="ILU318" s="194"/>
      <c r="ILV318" s="194"/>
      <c r="ILW318" s="194"/>
      <c r="ILX318" s="194"/>
      <c r="ILY318" s="194"/>
      <c r="ILZ318" s="194"/>
      <c r="IMA318" s="194"/>
      <c r="IMB318" s="194"/>
      <c r="IMC318" s="194"/>
      <c r="IMD318" s="194"/>
      <c r="IME318" s="194"/>
      <c r="IMF318" s="194"/>
      <c r="IMG318" s="194"/>
      <c r="IMH318" s="194"/>
      <c r="IMI318" s="194"/>
      <c r="IMJ318" s="194"/>
      <c r="IMK318" s="194"/>
      <c r="IML318" s="194"/>
      <c r="IMM318" s="194"/>
      <c r="IMN318" s="194"/>
      <c r="IMO318" s="194"/>
      <c r="IMP318" s="194"/>
      <c r="IMQ318" s="194"/>
      <c r="IMR318" s="194"/>
      <c r="IMS318" s="194"/>
      <c r="IMT318" s="194"/>
      <c r="IMU318" s="194"/>
      <c r="IMV318" s="194"/>
      <c r="IMW318" s="194"/>
      <c r="IMX318" s="194"/>
      <c r="IMY318" s="194"/>
      <c r="IMZ318" s="194"/>
      <c r="INA318" s="194"/>
      <c r="INB318" s="194"/>
      <c r="INC318" s="194"/>
      <c r="IND318" s="194"/>
      <c r="INE318" s="194"/>
      <c r="INF318" s="194"/>
      <c r="ING318" s="194"/>
      <c r="INH318" s="194"/>
      <c r="INI318" s="194"/>
      <c r="INJ318" s="194"/>
      <c r="INK318" s="194"/>
      <c r="INL318" s="194"/>
      <c r="INM318" s="194"/>
      <c r="INN318" s="194"/>
      <c r="INO318" s="194"/>
      <c r="INP318" s="194"/>
      <c r="INQ318" s="194"/>
      <c r="INR318" s="194"/>
      <c r="INS318" s="194"/>
      <c r="INT318" s="194"/>
      <c r="INU318" s="194"/>
      <c r="INV318" s="194"/>
      <c r="INW318" s="194"/>
      <c r="INX318" s="194"/>
      <c r="INY318" s="194"/>
      <c r="INZ318" s="194"/>
      <c r="IOA318" s="194"/>
      <c r="IOB318" s="194"/>
      <c r="IOC318" s="194"/>
      <c r="IOD318" s="194"/>
      <c r="IOE318" s="194"/>
      <c r="IOF318" s="194"/>
      <c r="IOG318" s="194"/>
      <c r="IOH318" s="194"/>
      <c r="IOI318" s="194"/>
      <c r="IOJ318" s="194"/>
      <c r="IOK318" s="194"/>
      <c r="IOL318" s="194"/>
      <c r="IOM318" s="194"/>
      <c r="ION318" s="194"/>
      <c r="IOO318" s="194"/>
      <c r="IOP318" s="194"/>
      <c r="IOQ318" s="194"/>
      <c r="IOR318" s="194"/>
      <c r="IOS318" s="194"/>
      <c r="IOT318" s="194"/>
      <c r="IOU318" s="194"/>
      <c r="IOV318" s="194"/>
      <c r="IOW318" s="194"/>
      <c r="IOX318" s="194"/>
      <c r="IOY318" s="194"/>
      <c r="IOZ318" s="194"/>
      <c r="IPA318" s="194"/>
      <c r="IPB318" s="194"/>
      <c r="IPC318" s="194"/>
      <c r="IPD318" s="194"/>
      <c r="IPE318" s="194"/>
      <c r="IPF318" s="194"/>
      <c r="IPG318" s="194"/>
      <c r="IPH318" s="194"/>
      <c r="IPI318" s="194"/>
      <c r="IPJ318" s="194"/>
      <c r="IPK318" s="194"/>
      <c r="IPL318" s="194"/>
      <c r="IPM318" s="194"/>
      <c r="IPN318" s="194"/>
      <c r="IPO318" s="194"/>
      <c r="IPP318" s="194"/>
      <c r="IPQ318" s="194"/>
      <c r="IPR318" s="194"/>
      <c r="IPS318" s="194"/>
      <c r="IPT318" s="194"/>
      <c r="IPU318" s="194"/>
      <c r="IPV318" s="194"/>
      <c r="IPW318" s="194"/>
      <c r="IPX318" s="194"/>
      <c r="IPY318" s="194"/>
      <c r="IPZ318" s="194"/>
      <c r="IQA318" s="194"/>
      <c r="IQB318" s="194"/>
      <c r="IQC318" s="194"/>
      <c r="IQD318" s="194"/>
      <c r="IQE318" s="194"/>
      <c r="IQF318" s="194"/>
      <c r="IQG318" s="194"/>
      <c r="IQH318" s="194"/>
      <c r="IQI318" s="194"/>
      <c r="IQJ318" s="194"/>
      <c r="IQK318" s="194"/>
      <c r="IQL318" s="194"/>
      <c r="IQM318" s="194"/>
      <c r="IQN318" s="194"/>
      <c r="IQO318" s="194"/>
      <c r="IQP318" s="194"/>
      <c r="IQQ318" s="194"/>
      <c r="IQR318" s="194"/>
      <c r="IQS318" s="194"/>
      <c r="IQT318" s="194"/>
      <c r="IQU318" s="194"/>
      <c r="IQV318" s="194"/>
      <c r="IQW318" s="194"/>
      <c r="IQX318" s="194"/>
      <c r="IQY318" s="194"/>
      <c r="IQZ318" s="194"/>
      <c r="IRA318" s="194"/>
      <c r="IRB318" s="194"/>
      <c r="IRC318" s="194"/>
      <c r="IRD318" s="194"/>
      <c r="IRE318" s="194"/>
      <c r="IRF318" s="194"/>
      <c r="IRG318" s="194"/>
      <c r="IRH318" s="194"/>
      <c r="IRI318" s="194"/>
      <c r="IRJ318" s="194"/>
      <c r="IRK318" s="194"/>
      <c r="IRL318" s="194"/>
      <c r="IRM318" s="194"/>
      <c r="IRN318" s="194"/>
      <c r="IRO318" s="194"/>
      <c r="IRP318" s="194"/>
      <c r="IRQ318" s="194"/>
      <c r="IRR318" s="194"/>
      <c r="IRS318" s="194"/>
      <c r="IRT318" s="194"/>
      <c r="IRU318" s="194"/>
      <c r="IRV318" s="194"/>
      <c r="IRW318" s="194"/>
      <c r="IRX318" s="194"/>
      <c r="IRY318" s="194"/>
      <c r="IRZ318" s="194"/>
      <c r="ISA318" s="194"/>
      <c r="ISB318" s="194"/>
      <c r="ISC318" s="194"/>
      <c r="ISD318" s="194"/>
      <c r="ISE318" s="194"/>
      <c r="ISF318" s="194"/>
      <c r="ISG318" s="194"/>
      <c r="ISH318" s="194"/>
      <c r="ISI318" s="194"/>
      <c r="ISJ318" s="194"/>
      <c r="ISK318" s="194"/>
      <c r="ISL318" s="194"/>
      <c r="ISM318" s="194"/>
      <c r="ISN318" s="194"/>
      <c r="ISO318" s="194"/>
      <c r="ISP318" s="194"/>
      <c r="ISQ318" s="194"/>
      <c r="ISR318" s="194"/>
      <c r="ISS318" s="194"/>
      <c r="IST318" s="194"/>
      <c r="ISU318" s="194"/>
      <c r="ISV318" s="194"/>
      <c r="ISW318" s="194"/>
      <c r="ISX318" s="194"/>
      <c r="ISY318" s="194"/>
      <c r="ISZ318" s="194"/>
      <c r="ITA318" s="194"/>
      <c r="ITB318" s="194"/>
      <c r="ITC318" s="194"/>
      <c r="ITD318" s="194"/>
      <c r="ITE318" s="194"/>
      <c r="ITF318" s="194"/>
      <c r="ITG318" s="194"/>
      <c r="ITH318" s="194"/>
      <c r="ITI318" s="194"/>
      <c r="ITJ318" s="194"/>
      <c r="ITK318" s="194"/>
      <c r="ITL318" s="194"/>
      <c r="ITM318" s="194"/>
      <c r="ITN318" s="194"/>
      <c r="ITO318" s="194"/>
      <c r="ITP318" s="194"/>
      <c r="ITQ318" s="194"/>
      <c r="ITR318" s="194"/>
      <c r="ITS318" s="194"/>
      <c r="ITT318" s="194"/>
      <c r="ITU318" s="194"/>
      <c r="ITV318" s="194"/>
      <c r="ITW318" s="194"/>
      <c r="ITX318" s="194"/>
      <c r="ITY318" s="194"/>
      <c r="ITZ318" s="194"/>
      <c r="IUA318" s="194"/>
      <c r="IUB318" s="194"/>
      <c r="IUC318" s="194"/>
      <c r="IUD318" s="194"/>
      <c r="IUE318" s="194"/>
      <c r="IUF318" s="194"/>
      <c r="IUG318" s="194"/>
      <c r="IUH318" s="194"/>
      <c r="IUI318" s="194"/>
      <c r="IUJ318" s="194"/>
      <c r="IUK318" s="194"/>
      <c r="IUL318" s="194"/>
      <c r="IUM318" s="194"/>
      <c r="IUN318" s="194"/>
      <c r="IUO318" s="194"/>
      <c r="IUP318" s="194"/>
      <c r="IUQ318" s="194"/>
      <c r="IUR318" s="194"/>
      <c r="IUS318" s="194"/>
      <c r="IUT318" s="194"/>
      <c r="IUU318" s="194"/>
      <c r="IUV318" s="194"/>
      <c r="IUW318" s="194"/>
      <c r="IUX318" s="194"/>
      <c r="IUY318" s="194"/>
      <c r="IUZ318" s="194"/>
      <c r="IVA318" s="194"/>
      <c r="IVB318" s="194"/>
      <c r="IVC318" s="194"/>
      <c r="IVD318" s="194"/>
      <c r="IVE318" s="194"/>
      <c r="IVF318" s="194"/>
      <c r="IVG318" s="194"/>
      <c r="IVH318" s="194"/>
      <c r="IVI318" s="194"/>
      <c r="IVJ318" s="194"/>
      <c r="IVK318" s="194"/>
      <c r="IVL318" s="194"/>
      <c r="IVM318" s="194"/>
      <c r="IVN318" s="194"/>
      <c r="IVO318" s="194"/>
      <c r="IVP318" s="194"/>
      <c r="IVQ318" s="194"/>
      <c r="IVR318" s="194"/>
      <c r="IVS318" s="194"/>
      <c r="IVT318" s="194"/>
      <c r="IVU318" s="194"/>
      <c r="IVV318" s="194"/>
      <c r="IVW318" s="194"/>
      <c r="IVX318" s="194"/>
      <c r="IVY318" s="194"/>
      <c r="IVZ318" s="194"/>
      <c r="IWA318" s="194"/>
      <c r="IWB318" s="194"/>
      <c r="IWC318" s="194"/>
      <c r="IWD318" s="194"/>
      <c r="IWE318" s="194"/>
      <c r="IWF318" s="194"/>
      <c r="IWG318" s="194"/>
      <c r="IWH318" s="194"/>
      <c r="IWI318" s="194"/>
      <c r="IWJ318" s="194"/>
      <c r="IWK318" s="194"/>
      <c r="IWL318" s="194"/>
      <c r="IWM318" s="194"/>
      <c r="IWN318" s="194"/>
      <c r="IWO318" s="194"/>
      <c r="IWP318" s="194"/>
      <c r="IWQ318" s="194"/>
      <c r="IWR318" s="194"/>
      <c r="IWS318" s="194"/>
      <c r="IWT318" s="194"/>
      <c r="IWU318" s="194"/>
      <c r="IWV318" s="194"/>
      <c r="IWW318" s="194"/>
      <c r="IWX318" s="194"/>
      <c r="IWY318" s="194"/>
      <c r="IWZ318" s="194"/>
      <c r="IXA318" s="194"/>
      <c r="IXB318" s="194"/>
      <c r="IXC318" s="194"/>
      <c r="IXD318" s="194"/>
      <c r="IXE318" s="194"/>
      <c r="IXF318" s="194"/>
      <c r="IXG318" s="194"/>
      <c r="IXH318" s="194"/>
      <c r="IXI318" s="194"/>
      <c r="IXJ318" s="194"/>
      <c r="IXK318" s="194"/>
      <c r="IXL318" s="194"/>
      <c r="IXM318" s="194"/>
      <c r="IXN318" s="194"/>
      <c r="IXO318" s="194"/>
      <c r="IXP318" s="194"/>
      <c r="IXQ318" s="194"/>
      <c r="IXR318" s="194"/>
      <c r="IXS318" s="194"/>
      <c r="IXT318" s="194"/>
      <c r="IXU318" s="194"/>
      <c r="IXV318" s="194"/>
      <c r="IXW318" s="194"/>
      <c r="IXX318" s="194"/>
      <c r="IXY318" s="194"/>
      <c r="IXZ318" s="194"/>
      <c r="IYA318" s="194"/>
      <c r="IYB318" s="194"/>
      <c r="IYC318" s="194"/>
      <c r="IYD318" s="194"/>
      <c r="IYE318" s="194"/>
      <c r="IYF318" s="194"/>
      <c r="IYG318" s="194"/>
      <c r="IYH318" s="194"/>
      <c r="IYI318" s="194"/>
      <c r="IYJ318" s="194"/>
      <c r="IYK318" s="194"/>
      <c r="IYL318" s="194"/>
      <c r="IYM318" s="194"/>
      <c r="IYN318" s="194"/>
      <c r="IYO318" s="194"/>
      <c r="IYP318" s="194"/>
      <c r="IYQ318" s="194"/>
      <c r="IYR318" s="194"/>
      <c r="IYS318" s="194"/>
      <c r="IYT318" s="194"/>
      <c r="IYU318" s="194"/>
      <c r="IYV318" s="194"/>
      <c r="IYW318" s="194"/>
      <c r="IYX318" s="194"/>
      <c r="IYY318" s="194"/>
      <c r="IYZ318" s="194"/>
      <c r="IZA318" s="194"/>
      <c r="IZB318" s="194"/>
      <c r="IZC318" s="194"/>
      <c r="IZD318" s="194"/>
      <c r="IZE318" s="194"/>
      <c r="IZF318" s="194"/>
      <c r="IZG318" s="194"/>
      <c r="IZH318" s="194"/>
      <c r="IZI318" s="194"/>
      <c r="IZJ318" s="194"/>
      <c r="IZK318" s="194"/>
      <c r="IZL318" s="194"/>
      <c r="IZM318" s="194"/>
      <c r="IZN318" s="194"/>
      <c r="IZO318" s="194"/>
      <c r="IZP318" s="194"/>
      <c r="IZQ318" s="194"/>
      <c r="IZR318" s="194"/>
      <c r="IZS318" s="194"/>
      <c r="IZT318" s="194"/>
      <c r="IZU318" s="194"/>
      <c r="IZV318" s="194"/>
      <c r="IZW318" s="194"/>
      <c r="IZX318" s="194"/>
      <c r="IZY318" s="194"/>
      <c r="IZZ318" s="194"/>
      <c r="JAA318" s="194"/>
      <c r="JAB318" s="194"/>
      <c r="JAC318" s="194"/>
      <c r="JAD318" s="194"/>
      <c r="JAE318" s="194"/>
      <c r="JAF318" s="194"/>
      <c r="JAG318" s="194"/>
      <c r="JAH318" s="194"/>
      <c r="JAI318" s="194"/>
      <c r="JAJ318" s="194"/>
      <c r="JAK318" s="194"/>
      <c r="JAL318" s="194"/>
      <c r="JAM318" s="194"/>
      <c r="JAN318" s="194"/>
      <c r="JAO318" s="194"/>
      <c r="JAP318" s="194"/>
      <c r="JAQ318" s="194"/>
      <c r="JAR318" s="194"/>
      <c r="JAS318" s="194"/>
      <c r="JAT318" s="194"/>
      <c r="JAU318" s="194"/>
      <c r="JAV318" s="194"/>
      <c r="JAW318" s="194"/>
      <c r="JAX318" s="194"/>
      <c r="JAY318" s="194"/>
      <c r="JAZ318" s="194"/>
      <c r="JBA318" s="194"/>
      <c r="JBB318" s="194"/>
      <c r="JBC318" s="194"/>
      <c r="JBD318" s="194"/>
      <c r="JBE318" s="194"/>
      <c r="JBF318" s="194"/>
      <c r="JBG318" s="194"/>
      <c r="JBH318" s="194"/>
      <c r="JBI318" s="194"/>
      <c r="JBJ318" s="194"/>
      <c r="JBK318" s="194"/>
      <c r="JBL318" s="194"/>
      <c r="JBM318" s="194"/>
      <c r="JBN318" s="194"/>
      <c r="JBO318" s="194"/>
      <c r="JBP318" s="194"/>
      <c r="JBQ318" s="194"/>
      <c r="JBR318" s="194"/>
      <c r="JBS318" s="194"/>
      <c r="JBT318" s="194"/>
      <c r="JBU318" s="194"/>
      <c r="JBV318" s="194"/>
      <c r="JBW318" s="194"/>
      <c r="JBX318" s="194"/>
      <c r="JBY318" s="194"/>
      <c r="JBZ318" s="194"/>
      <c r="JCA318" s="194"/>
      <c r="JCB318" s="194"/>
      <c r="JCC318" s="194"/>
      <c r="JCD318" s="194"/>
      <c r="JCE318" s="194"/>
      <c r="JCF318" s="194"/>
      <c r="JCG318" s="194"/>
      <c r="JCH318" s="194"/>
      <c r="JCI318" s="194"/>
      <c r="JCJ318" s="194"/>
      <c r="JCK318" s="194"/>
      <c r="JCL318" s="194"/>
      <c r="JCM318" s="194"/>
      <c r="JCN318" s="194"/>
      <c r="JCO318" s="194"/>
      <c r="JCP318" s="194"/>
      <c r="JCQ318" s="194"/>
      <c r="JCR318" s="194"/>
      <c r="JCS318" s="194"/>
      <c r="JCT318" s="194"/>
      <c r="JCU318" s="194"/>
      <c r="JCV318" s="194"/>
      <c r="JCW318" s="194"/>
      <c r="JCX318" s="194"/>
      <c r="JCY318" s="194"/>
      <c r="JCZ318" s="194"/>
      <c r="JDA318" s="194"/>
      <c r="JDB318" s="194"/>
      <c r="JDC318" s="194"/>
      <c r="JDD318" s="194"/>
      <c r="JDE318" s="194"/>
      <c r="JDF318" s="194"/>
      <c r="JDG318" s="194"/>
      <c r="JDH318" s="194"/>
      <c r="JDI318" s="194"/>
      <c r="JDJ318" s="194"/>
      <c r="JDK318" s="194"/>
      <c r="JDL318" s="194"/>
      <c r="JDM318" s="194"/>
      <c r="JDN318" s="194"/>
      <c r="JDO318" s="194"/>
      <c r="JDP318" s="194"/>
      <c r="JDQ318" s="194"/>
      <c r="JDR318" s="194"/>
      <c r="JDS318" s="194"/>
      <c r="JDT318" s="194"/>
      <c r="JDU318" s="194"/>
      <c r="JDV318" s="194"/>
      <c r="JDW318" s="194"/>
      <c r="JDX318" s="194"/>
      <c r="JDY318" s="194"/>
      <c r="JDZ318" s="194"/>
      <c r="JEA318" s="194"/>
      <c r="JEB318" s="194"/>
      <c r="JEC318" s="194"/>
      <c r="JED318" s="194"/>
      <c r="JEE318" s="194"/>
      <c r="JEF318" s="194"/>
      <c r="JEG318" s="194"/>
      <c r="JEH318" s="194"/>
      <c r="JEI318" s="194"/>
      <c r="JEJ318" s="194"/>
      <c r="JEK318" s="194"/>
      <c r="JEL318" s="194"/>
      <c r="JEM318" s="194"/>
      <c r="JEN318" s="194"/>
      <c r="JEO318" s="194"/>
      <c r="JEP318" s="194"/>
      <c r="JEQ318" s="194"/>
      <c r="JER318" s="194"/>
      <c r="JES318" s="194"/>
      <c r="JET318" s="194"/>
      <c r="JEU318" s="194"/>
      <c r="JEV318" s="194"/>
      <c r="JEW318" s="194"/>
      <c r="JEX318" s="194"/>
      <c r="JEY318" s="194"/>
      <c r="JEZ318" s="194"/>
      <c r="JFA318" s="194"/>
      <c r="JFB318" s="194"/>
      <c r="JFC318" s="194"/>
      <c r="JFD318" s="194"/>
      <c r="JFE318" s="194"/>
      <c r="JFF318" s="194"/>
      <c r="JFG318" s="194"/>
      <c r="JFH318" s="194"/>
      <c r="JFI318" s="194"/>
      <c r="JFJ318" s="194"/>
      <c r="JFK318" s="194"/>
      <c r="JFL318" s="194"/>
      <c r="JFM318" s="194"/>
      <c r="JFN318" s="194"/>
      <c r="JFO318" s="194"/>
      <c r="JFP318" s="194"/>
      <c r="JFQ318" s="194"/>
      <c r="JFR318" s="194"/>
      <c r="JFS318" s="194"/>
      <c r="JFT318" s="194"/>
      <c r="JFU318" s="194"/>
      <c r="JFV318" s="194"/>
      <c r="JFW318" s="194"/>
      <c r="JFX318" s="194"/>
      <c r="JFY318" s="194"/>
      <c r="JFZ318" s="194"/>
      <c r="JGA318" s="194"/>
      <c r="JGB318" s="194"/>
      <c r="JGC318" s="194"/>
      <c r="JGD318" s="194"/>
      <c r="JGE318" s="194"/>
      <c r="JGF318" s="194"/>
      <c r="JGG318" s="194"/>
      <c r="JGH318" s="194"/>
      <c r="JGI318" s="194"/>
      <c r="JGJ318" s="194"/>
      <c r="JGK318" s="194"/>
      <c r="JGL318" s="194"/>
      <c r="JGM318" s="194"/>
      <c r="JGN318" s="194"/>
      <c r="JGO318" s="194"/>
      <c r="JGP318" s="194"/>
      <c r="JGQ318" s="194"/>
      <c r="JGR318" s="194"/>
      <c r="JGS318" s="194"/>
      <c r="JGT318" s="194"/>
      <c r="JGU318" s="194"/>
      <c r="JGV318" s="194"/>
      <c r="JGW318" s="194"/>
      <c r="JGX318" s="194"/>
      <c r="JGY318" s="194"/>
      <c r="JGZ318" s="194"/>
      <c r="JHA318" s="194"/>
      <c r="JHB318" s="194"/>
      <c r="JHC318" s="194"/>
      <c r="JHD318" s="194"/>
      <c r="JHE318" s="194"/>
      <c r="JHF318" s="194"/>
      <c r="JHG318" s="194"/>
      <c r="JHH318" s="194"/>
      <c r="JHI318" s="194"/>
      <c r="JHJ318" s="194"/>
      <c r="JHK318" s="194"/>
      <c r="JHL318" s="194"/>
      <c r="JHM318" s="194"/>
      <c r="JHN318" s="194"/>
      <c r="JHO318" s="194"/>
      <c r="JHP318" s="194"/>
      <c r="JHQ318" s="194"/>
      <c r="JHR318" s="194"/>
      <c r="JHS318" s="194"/>
      <c r="JHT318" s="194"/>
      <c r="JHU318" s="194"/>
      <c r="JHV318" s="194"/>
      <c r="JHW318" s="194"/>
      <c r="JHX318" s="194"/>
      <c r="JHY318" s="194"/>
      <c r="JHZ318" s="194"/>
      <c r="JIA318" s="194"/>
      <c r="JIB318" s="194"/>
      <c r="JIC318" s="194"/>
      <c r="JID318" s="194"/>
      <c r="JIE318" s="194"/>
      <c r="JIF318" s="194"/>
      <c r="JIG318" s="194"/>
      <c r="JIH318" s="194"/>
      <c r="JII318" s="194"/>
      <c r="JIJ318" s="194"/>
      <c r="JIK318" s="194"/>
      <c r="JIL318" s="194"/>
      <c r="JIM318" s="194"/>
      <c r="JIN318" s="194"/>
      <c r="JIO318" s="194"/>
      <c r="JIP318" s="194"/>
      <c r="JIQ318" s="194"/>
      <c r="JIR318" s="194"/>
      <c r="JIS318" s="194"/>
      <c r="JIT318" s="194"/>
      <c r="JIU318" s="194"/>
      <c r="JIV318" s="194"/>
      <c r="JIW318" s="194"/>
      <c r="JIX318" s="194"/>
      <c r="JIY318" s="194"/>
      <c r="JIZ318" s="194"/>
      <c r="JJA318" s="194"/>
      <c r="JJB318" s="194"/>
      <c r="JJC318" s="194"/>
      <c r="JJD318" s="194"/>
      <c r="JJE318" s="194"/>
      <c r="JJF318" s="194"/>
      <c r="JJG318" s="194"/>
      <c r="JJH318" s="194"/>
      <c r="JJI318" s="194"/>
      <c r="JJJ318" s="194"/>
      <c r="JJK318" s="194"/>
      <c r="JJL318" s="194"/>
      <c r="JJM318" s="194"/>
      <c r="JJN318" s="194"/>
      <c r="JJO318" s="194"/>
      <c r="JJP318" s="194"/>
      <c r="JJQ318" s="194"/>
      <c r="JJR318" s="194"/>
      <c r="JJS318" s="194"/>
      <c r="JJT318" s="194"/>
      <c r="JJU318" s="194"/>
      <c r="JJV318" s="194"/>
      <c r="JJW318" s="194"/>
      <c r="JJX318" s="194"/>
      <c r="JJY318" s="194"/>
      <c r="JJZ318" s="194"/>
      <c r="JKA318" s="194"/>
      <c r="JKB318" s="194"/>
      <c r="JKC318" s="194"/>
      <c r="JKD318" s="194"/>
      <c r="JKE318" s="194"/>
      <c r="JKF318" s="194"/>
      <c r="JKG318" s="194"/>
      <c r="JKH318" s="194"/>
      <c r="JKI318" s="194"/>
      <c r="JKJ318" s="194"/>
      <c r="JKK318" s="194"/>
      <c r="JKL318" s="194"/>
      <c r="JKM318" s="194"/>
      <c r="JKN318" s="194"/>
      <c r="JKO318" s="194"/>
      <c r="JKP318" s="194"/>
      <c r="JKQ318" s="194"/>
      <c r="JKR318" s="194"/>
      <c r="JKS318" s="194"/>
      <c r="JKT318" s="194"/>
      <c r="JKU318" s="194"/>
      <c r="JKV318" s="194"/>
      <c r="JKW318" s="194"/>
      <c r="JKX318" s="194"/>
      <c r="JKY318" s="194"/>
      <c r="JKZ318" s="194"/>
      <c r="JLA318" s="194"/>
      <c r="JLB318" s="194"/>
      <c r="JLC318" s="194"/>
      <c r="JLD318" s="194"/>
      <c r="JLE318" s="194"/>
      <c r="JLF318" s="194"/>
      <c r="JLG318" s="194"/>
      <c r="JLH318" s="194"/>
      <c r="JLI318" s="194"/>
      <c r="JLJ318" s="194"/>
      <c r="JLK318" s="194"/>
      <c r="JLL318" s="194"/>
      <c r="JLM318" s="194"/>
      <c r="JLN318" s="194"/>
      <c r="JLO318" s="194"/>
      <c r="JLP318" s="194"/>
      <c r="JLQ318" s="194"/>
      <c r="JLR318" s="194"/>
      <c r="JLS318" s="194"/>
      <c r="JLT318" s="194"/>
      <c r="JLU318" s="194"/>
      <c r="JLV318" s="194"/>
      <c r="JLW318" s="194"/>
      <c r="JLX318" s="194"/>
      <c r="JLY318" s="194"/>
      <c r="JLZ318" s="194"/>
      <c r="JMA318" s="194"/>
      <c r="JMB318" s="194"/>
      <c r="JMC318" s="194"/>
      <c r="JMD318" s="194"/>
      <c r="JME318" s="194"/>
      <c r="JMF318" s="194"/>
      <c r="JMG318" s="194"/>
      <c r="JMH318" s="194"/>
      <c r="JMI318" s="194"/>
      <c r="JMJ318" s="194"/>
      <c r="JMK318" s="194"/>
      <c r="JML318" s="194"/>
      <c r="JMM318" s="194"/>
      <c r="JMN318" s="194"/>
      <c r="JMO318" s="194"/>
      <c r="JMP318" s="194"/>
      <c r="JMQ318" s="194"/>
      <c r="JMR318" s="194"/>
      <c r="JMS318" s="194"/>
      <c r="JMT318" s="194"/>
      <c r="JMU318" s="194"/>
      <c r="JMV318" s="194"/>
      <c r="JMW318" s="194"/>
      <c r="JMX318" s="194"/>
      <c r="JMY318" s="194"/>
      <c r="JMZ318" s="194"/>
      <c r="JNA318" s="194"/>
      <c r="JNB318" s="194"/>
      <c r="JNC318" s="194"/>
      <c r="JND318" s="194"/>
      <c r="JNE318" s="194"/>
      <c r="JNF318" s="194"/>
      <c r="JNG318" s="194"/>
      <c r="JNH318" s="194"/>
      <c r="JNI318" s="194"/>
      <c r="JNJ318" s="194"/>
      <c r="JNK318" s="194"/>
      <c r="JNL318" s="194"/>
      <c r="JNM318" s="194"/>
      <c r="JNN318" s="194"/>
      <c r="JNO318" s="194"/>
      <c r="JNP318" s="194"/>
      <c r="JNQ318" s="194"/>
      <c r="JNR318" s="194"/>
      <c r="JNS318" s="194"/>
      <c r="JNT318" s="194"/>
      <c r="JNU318" s="194"/>
      <c r="JNV318" s="194"/>
      <c r="JNW318" s="194"/>
      <c r="JNX318" s="194"/>
      <c r="JNY318" s="194"/>
      <c r="JNZ318" s="194"/>
      <c r="JOA318" s="194"/>
      <c r="JOB318" s="194"/>
      <c r="JOC318" s="194"/>
      <c r="JOD318" s="194"/>
      <c r="JOE318" s="194"/>
      <c r="JOF318" s="194"/>
      <c r="JOG318" s="194"/>
      <c r="JOH318" s="194"/>
      <c r="JOI318" s="194"/>
      <c r="JOJ318" s="194"/>
      <c r="JOK318" s="194"/>
      <c r="JOL318" s="194"/>
      <c r="JOM318" s="194"/>
      <c r="JON318" s="194"/>
      <c r="JOO318" s="194"/>
      <c r="JOP318" s="194"/>
      <c r="JOQ318" s="194"/>
      <c r="JOR318" s="194"/>
      <c r="JOS318" s="194"/>
      <c r="JOT318" s="194"/>
      <c r="JOU318" s="194"/>
      <c r="JOV318" s="194"/>
      <c r="JOW318" s="194"/>
      <c r="JOX318" s="194"/>
      <c r="JOY318" s="194"/>
      <c r="JOZ318" s="194"/>
      <c r="JPA318" s="194"/>
      <c r="JPB318" s="194"/>
      <c r="JPC318" s="194"/>
      <c r="JPD318" s="194"/>
      <c r="JPE318" s="194"/>
      <c r="JPF318" s="194"/>
      <c r="JPG318" s="194"/>
      <c r="JPH318" s="194"/>
      <c r="JPI318" s="194"/>
      <c r="JPJ318" s="194"/>
      <c r="JPK318" s="194"/>
      <c r="JPL318" s="194"/>
      <c r="JPM318" s="194"/>
      <c r="JPN318" s="194"/>
      <c r="JPO318" s="194"/>
      <c r="JPP318" s="194"/>
      <c r="JPQ318" s="194"/>
      <c r="JPR318" s="194"/>
      <c r="JPS318" s="194"/>
      <c r="JPT318" s="194"/>
      <c r="JPU318" s="194"/>
      <c r="JPV318" s="194"/>
      <c r="JPW318" s="194"/>
      <c r="JPX318" s="194"/>
      <c r="JPY318" s="194"/>
      <c r="JPZ318" s="194"/>
      <c r="JQA318" s="194"/>
      <c r="JQB318" s="194"/>
      <c r="JQC318" s="194"/>
      <c r="JQD318" s="194"/>
      <c r="JQE318" s="194"/>
      <c r="JQF318" s="194"/>
      <c r="JQG318" s="194"/>
      <c r="JQH318" s="194"/>
      <c r="JQI318" s="194"/>
      <c r="JQJ318" s="194"/>
      <c r="JQK318" s="194"/>
      <c r="JQL318" s="194"/>
      <c r="JQM318" s="194"/>
      <c r="JQN318" s="194"/>
      <c r="JQO318" s="194"/>
      <c r="JQP318" s="194"/>
      <c r="JQQ318" s="194"/>
      <c r="JQR318" s="194"/>
      <c r="JQS318" s="194"/>
      <c r="JQT318" s="194"/>
      <c r="JQU318" s="194"/>
      <c r="JQV318" s="194"/>
      <c r="JQW318" s="194"/>
      <c r="JQX318" s="194"/>
      <c r="JQY318" s="194"/>
      <c r="JQZ318" s="194"/>
      <c r="JRA318" s="194"/>
      <c r="JRB318" s="194"/>
      <c r="JRC318" s="194"/>
      <c r="JRD318" s="194"/>
      <c r="JRE318" s="194"/>
      <c r="JRF318" s="194"/>
      <c r="JRG318" s="194"/>
      <c r="JRH318" s="194"/>
      <c r="JRI318" s="194"/>
      <c r="JRJ318" s="194"/>
      <c r="JRK318" s="194"/>
      <c r="JRL318" s="194"/>
      <c r="JRM318" s="194"/>
      <c r="JRN318" s="194"/>
      <c r="JRO318" s="194"/>
      <c r="JRP318" s="194"/>
      <c r="JRQ318" s="194"/>
      <c r="JRR318" s="194"/>
      <c r="JRS318" s="194"/>
      <c r="JRT318" s="194"/>
      <c r="JRU318" s="194"/>
      <c r="JRV318" s="194"/>
      <c r="JRW318" s="194"/>
      <c r="JRX318" s="194"/>
      <c r="JRY318" s="194"/>
      <c r="JRZ318" s="194"/>
      <c r="JSA318" s="194"/>
      <c r="JSB318" s="194"/>
      <c r="JSC318" s="194"/>
      <c r="JSD318" s="194"/>
      <c r="JSE318" s="194"/>
      <c r="JSF318" s="194"/>
      <c r="JSG318" s="194"/>
      <c r="JSH318" s="194"/>
      <c r="JSI318" s="194"/>
      <c r="JSJ318" s="194"/>
      <c r="JSK318" s="194"/>
      <c r="JSL318" s="194"/>
      <c r="JSM318" s="194"/>
      <c r="JSN318" s="194"/>
      <c r="JSO318" s="194"/>
      <c r="JSP318" s="194"/>
      <c r="JSQ318" s="194"/>
      <c r="JSR318" s="194"/>
      <c r="JSS318" s="194"/>
      <c r="JST318" s="194"/>
      <c r="JSU318" s="194"/>
      <c r="JSV318" s="194"/>
      <c r="JSW318" s="194"/>
      <c r="JSX318" s="194"/>
      <c r="JSY318" s="194"/>
      <c r="JSZ318" s="194"/>
      <c r="JTA318" s="194"/>
      <c r="JTB318" s="194"/>
      <c r="JTC318" s="194"/>
      <c r="JTD318" s="194"/>
      <c r="JTE318" s="194"/>
      <c r="JTF318" s="194"/>
      <c r="JTG318" s="194"/>
      <c r="JTH318" s="194"/>
      <c r="JTI318" s="194"/>
      <c r="JTJ318" s="194"/>
      <c r="JTK318" s="194"/>
      <c r="JTL318" s="194"/>
      <c r="JTM318" s="194"/>
      <c r="JTN318" s="194"/>
      <c r="JTO318" s="194"/>
      <c r="JTP318" s="194"/>
      <c r="JTQ318" s="194"/>
      <c r="JTR318" s="194"/>
      <c r="JTS318" s="194"/>
      <c r="JTT318" s="194"/>
      <c r="JTU318" s="194"/>
      <c r="JTV318" s="194"/>
      <c r="JTW318" s="194"/>
      <c r="JTX318" s="194"/>
      <c r="JTY318" s="194"/>
      <c r="JTZ318" s="194"/>
      <c r="JUA318" s="194"/>
      <c r="JUB318" s="194"/>
      <c r="JUC318" s="194"/>
      <c r="JUD318" s="194"/>
      <c r="JUE318" s="194"/>
      <c r="JUF318" s="194"/>
      <c r="JUG318" s="194"/>
      <c r="JUH318" s="194"/>
      <c r="JUI318" s="194"/>
      <c r="JUJ318" s="194"/>
      <c r="JUK318" s="194"/>
      <c r="JUL318" s="194"/>
      <c r="JUM318" s="194"/>
      <c r="JUN318" s="194"/>
      <c r="JUO318" s="194"/>
      <c r="JUP318" s="194"/>
      <c r="JUQ318" s="194"/>
      <c r="JUR318" s="194"/>
      <c r="JUS318" s="194"/>
      <c r="JUT318" s="194"/>
      <c r="JUU318" s="194"/>
      <c r="JUV318" s="194"/>
      <c r="JUW318" s="194"/>
      <c r="JUX318" s="194"/>
      <c r="JUY318" s="194"/>
      <c r="JUZ318" s="194"/>
      <c r="JVA318" s="194"/>
      <c r="JVB318" s="194"/>
      <c r="JVC318" s="194"/>
      <c r="JVD318" s="194"/>
      <c r="JVE318" s="194"/>
      <c r="JVF318" s="194"/>
      <c r="JVG318" s="194"/>
      <c r="JVH318" s="194"/>
      <c r="JVI318" s="194"/>
      <c r="JVJ318" s="194"/>
      <c r="JVK318" s="194"/>
      <c r="JVL318" s="194"/>
      <c r="JVM318" s="194"/>
      <c r="JVN318" s="194"/>
      <c r="JVO318" s="194"/>
      <c r="JVP318" s="194"/>
      <c r="JVQ318" s="194"/>
      <c r="JVR318" s="194"/>
      <c r="JVS318" s="194"/>
      <c r="JVT318" s="194"/>
      <c r="JVU318" s="194"/>
      <c r="JVV318" s="194"/>
      <c r="JVW318" s="194"/>
      <c r="JVX318" s="194"/>
      <c r="JVY318" s="194"/>
      <c r="JVZ318" s="194"/>
      <c r="JWA318" s="194"/>
      <c r="JWB318" s="194"/>
      <c r="JWC318" s="194"/>
      <c r="JWD318" s="194"/>
      <c r="JWE318" s="194"/>
      <c r="JWF318" s="194"/>
      <c r="JWG318" s="194"/>
      <c r="JWH318" s="194"/>
      <c r="JWI318" s="194"/>
      <c r="JWJ318" s="194"/>
      <c r="JWK318" s="194"/>
      <c r="JWL318" s="194"/>
      <c r="JWM318" s="194"/>
      <c r="JWN318" s="194"/>
      <c r="JWO318" s="194"/>
      <c r="JWP318" s="194"/>
      <c r="JWQ318" s="194"/>
      <c r="JWR318" s="194"/>
      <c r="JWS318" s="194"/>
      <c r="JWT318" s="194"/>
      <c r="JWU318" s="194"/>
      <c r="JWV318" s="194"/>
      <c r="JWW318" s="194"/>
      <c r="JWX318" s="194"/>
      <c r="JWY318" s="194"/>
      <c r="JWZ318" s="194"/>
      <c r="JXA318" s="194"/>
      <c r="JXB318" s="194"/>
      <c r="JXC318" s="194"/>
      <c r="JXD318" s="194"/>
      <c r="JXE318" s="194"/>
      <c r="JXF318" s="194"/>
      <c r="JXG318" s="194"/>
      <c r="JXH318" s="194"/>
      <c r="JXI318" s="194"/>
      <c r="JXJ318" s="194"/>
      <c r="JXK318" s="194"/>
      <c r="JXL318" s="194"/>
      <c r="JXM318" s="194"/>
      <c r="JXN318" s="194"/>
      <c r="JXO318" s="194"/>
      <c r="JXP318" s="194"/>
      <c r="JXQ318" s="194"/>
      <c r="JXR318" s="194"/>
      <c r="JXS318" s="194"/>
      <c r="JXT318" s="194"/>
      <c r="JXU318" s="194"/>
      <c r="JXV318" s="194"/>
      <c r="JXW318" s="194"/>
      <c r="JXX318" s="194"/>
      <c r="JXY318" s="194"/>
      <c r="JXZ318" s="194"/>
      <c r="JYA318" s="194"/>
      <c r="JYB318" s="194"/>
      <c r="JYC318" s="194"/>
      <c r="JYD318" s="194"/>
      <c r="JYE318" s="194"/>
      <c r="JYF318" s="194"/>
      <c r="JYG318" s="194"/>
      <c r="JYH318" s="194"/>
      <c r="JYI318" s="194"/>
      <c r="JYJ318" s="194"/>
      <c r="JYK318" s="194"/>
      <c r="JYL318" s="194"/>
      <c r="JYM318" s="194"/>
      <c r="JYN318" s="194"/>
      <c r="JYO318" s="194"/>
      <c r="JYP318" s="194"/>
      <c r="JYQ318" s="194"/>
      <c r="JYR318" s="194"/>
      <c r="JYS318" s="194"/>
      <c r="JYT318" s="194"/>
      <c r="JYU318" s="194"/>
      <c r="JYV318" s="194"/>
      <c r="JYW318" s="194"/>
      <c r="JYX318" s="194"/>
      <c r="JYY318" s="194"/>
      <c r="JYZ318" s="194"/>
      <c r="JZA318" s="194"/>
      <c r="JZB318" s="194"/>
      <c r="JZC318" s="194"/>
      <c r="JZD318" s="194"/>
      <c r="JZE318" s="194"/>
      <c r="JZF318" s="194"/>
      <c r="JZG318" s="194"/>
      <c r="JZH318" s="194"/>
      <c r="JZI318" s="194"/>
      <c r="JZJ318" s="194"/>
      <c r="JZK318" s="194"/>
      <c r="JZL318" s="194"/>
      <c r="JZM318" s="194"/>
      <c r="JZN318" s="194"/>
      <c r="JZO318" s="194"/>
      <c r="JZP318" s="194"/>
      <c r="JZQ318" s="194"/>
      <c r="JZR318" s="194"/>
      <c r="JZS318" s="194"/>
      <c r="JZT318" s="194"/>
      <c r="JZU318" s="194"/>
      <c r="JZV318" s="194"/>
      <c r="JZW318" s="194"/>
      <c r="JZX318" s="194"/>
      <c r="JZY318" s="194"/>
      <c r="JZZ318" s="194"/>
      <c r="KAA318" s="194"/>
      <c r="KAB318" s="194"/>
      <c r="KAC318" s="194"/>
      <c r="KAD318" s="194"/>
      <c r="KAE318" s="194"/>
      <c r="KAF318" s="194"/>
      <c r="KAG318" s="194"/>
      <c r="KAH318" s="194"/>
      <c r="KAI318" s="194"/>
      <c r="KAJ318" s="194"/>
      <c r="KAK318" s="194"/>
      <c r="KAL318" s="194"/>
      <c r="KAM318" s="194"/>
      <c r="KAN318" s="194"/>
      <c r="KAO318" s="194"/>
      <c r="KAP318" s="194"/>
      <c r="KAQ318" s="194"/>
      <c r="KAR318" s="194"/>
      <c r="KAS318" s="194"/>
      <c r="KAT318" s="194"/>
      <c r="KAU318" s="194"/>
      <c r="KAV318" s="194"/>
      <c r="KAW318" s="194"/>
      <c r="KAX318" s="194"/>
      <c r="KAY318" s="194"/>
      <c r="KAZ318" s="194"/>
      <c r="KBA318" s="194"/>
      <c r="KBB318" s="194"/>
      <c r="KBC318" s="194"/>
      <c r="KBD318" s="194"/>
      <c r="KBE318" s="194"/>
      <c r="KBF318" s="194"/>
      <c r="KBG318" s="194"/>
      <c r="KBH318" s="194"/>
      <c r="KBI318" s="194"/>
      <c r="KBJ318" s="194"/>
      <c r="KBK318" s="194"/>
      <c r="KBL318" s="194"/>
      <c r="KBM318" s="194"/>
      <c r="KBN318" s="194"/>
      <c r="KBO318" s="194"/>
      <c r="KBP318" s="194"/>
      <c r="KBQ318" s="194"/>
      <c r="KBR318" s="194"/>
      <c r="KBS318" s="194"/>
      <c r="KBT318" s="194"/>
      <c r="KBU318" s="194"/>
      <c r="KBV318" s="194"/>
      <c r="KBW318" s="194"/>
      <c r="KBX318" s="194"/>
      <c r="KBY318" s="194"/>
      <c r="KBZ318" s="194"/>
      <c r="KCA318" s="194"/>
      <c r="KCB318" s="194"/>
      <c r="KCC318" s="194"/>
      <c r="KCD318" s="194"/>
      <c r="KCE318" s="194"/>
      <c r="KCF318" s="194"/>
      <c r="KCG318" s="194"/>
      <c r="KCH318" s="194"/>
      <c r="KCI318" s="194"/>
      <c r="KCJ318" s="194"/>
      <c r="KCK318" s="194"/>
      <c r="KCL318" s="194"/>
      <c r="KCM318" s="194"/>
      <c r="KCN318" s="194"/>
      <c r="KCO318" s="194"/>
      <c r="KCP318" s="194"/>
      <c r="KCQ318" s="194"/>
      <c r="KCR318" s="194"/>
      <c r="KCS318" s="194"/>
      <c r="KCT318" s="194"/>
      <c r="KCU318" s="194"/>
      <c r="KCV318" s="194"/>
      <c r="KCW318" s="194"/>
      <c r="KCX318" s="194"/>
      <c r="KCY318" s="194"/>
      <c r="KCZ318" s="194"/>
      <c r="KDA318" s="194"/>
      <c r="KDB318" s="194"/>
      <c r="KDC318" s="194"/>
      <c r="KDD318" s="194"/>
      <c r="KDE318" s="194"/>
      <c r="KDF318" s="194"/>
      <c r="KDG318" s="194"/>
      <c r="KDH318" s="194"/>
      <c r="KDI318" s="194"/>
      <c r="KDJ318" s="194"/>
      <c r="KDK318" s="194"/>
      <c r="KDL318" s="194"/>
      <c r="KDM318" s="194"/>
      <c r="KDN318" s="194"/>
      <c r="KDO318" s="194"/>
      <c r="KDP318" s="194"/>
      <c r="KDQ318" s="194"/>
      <c r="KDR318" s="194"/>
      <c r="KDS318" s="194"/>
      <c r="KDT318" s="194"/>
      <c r="KDU318" s="194"/>
      <c r="KDV318" s="194"/>
      <c r="KDW318" s="194"/>
      <c r="KDX318" s="194"/>
      <c r="KDY318" s="194"/>
      <c r="KDZ318" s="194"/>
      <c r="KEA318" s="194"/>
      <c r="KEB318" s="194"/>
      <c r="KEC318" s="194"/>
      <c r="KED318" s="194"/>
      <c r="KEE318" s="194"/>
      <c r="KEF318" s="194"/>
      <c r="KEG318" s="194"/>
      <c r="KEH318" s="194"/>
      <c r="KEI318" s="194"/>
      <c r="KEJ318" s="194"/>
      <c r="KEK318" s="194"/>
      <c r="KEL318" s="194"/>
      <c r="KEM318" s="194"/>
      <c r="KEN318" s="194"/>
      <c r="KEO318" s="194"/>
      <c r="KEP318" s="194"/>
      <c r="KEQ318" s="194"/>
      <c r="KER318" s="194"/>
      <c r="KES318" s="194"/>
      <c r="KET318" s="194"/>
      <c r="KEU318" s="194"/>
      <c r="KEV318" s="194"/>
      <c r="KEW318" s="194"/>
      <c r="KEX318" s="194"/>
      <c r="KEY318" s="194"/>
      <c r="KEZ318" s="194"/>
      <c r="KFA318" s="194"/>
      <c r="KFB318" s="194"/>
      <c r="KFC318" s="194"/>
      <c r="KFD318" s="194"/>
      <c r="KFE318" s="194"/>
      <c r="KFF318" s="194"/>
      <c r="KFG318" s="194"/>
      <c r="KFH318" s="194"/>
      <c r="KFI318" s="194"/>
      <c r="KFJ318" s="194"/>
      <c r="KFK318" s="194"/>
      <c r="KFL318" s="194"/>
      <c r="KFM318" s="194"/>
      <c r="KFN318" s="194"/>
      <c r="KFO318" s="194"/>
      <c r="KFP318" s="194"/>
      <c r="KFQ318" s="194"/>
      <c r="KFR318" s="194"/>
      <c r="KFS318" s="194"/>
      <c r="KFT318" s="194"/>
      <c r="KFU318" s="194"/>
      <c r="KFV318" s="194"/>
      <c r="KFW318" s="194"/>
      <c r="KFX318" s="194"/>
      <c r="KFY318" s="194"/>
      <c r="KFZ318" s="194"/>
      <c r="KGA318" s="194"/>
      <c r="KGB318" s="194"/>
      <c r="KGC318" s="194"/>
      <c r="KGD318" s="194"/>
      <c r="KGE318" s="194"/>
      <c r="KGF318" s="194"/>
      <c r="KGG318" s="194"/>
      <c r="KGH318" s="194"/>
      <c r="KGI318" s="194"/>
      <c r="KGJ318" s="194"/>
      <c r="KGK318" s="194"/>
      <c r="KGL318" s="194"/>
      <c r="KGM318" s="194"/>
      <c r="KGN318" s="194"/>
      <c r="KGO318" s="194"/>
      <c r="KGP318" s="194"/>
      <c r="KGQ318" s="194"/>
      <c r="KGR318" s="194"/>
      <c r="KGS318" s="194"/>
      <c r="KGT318" s="194"/>
      <c r="KGU318" s="194"/>
      <c r="KGV318" s="194"/>
      <c r="KGW318" s="194"/>
      <c r="KGX318" s="194"/>
      <c r="KGY318" s="194"/>
      <c r="KGZ318" s="194"/>
      <c r="KHA318" s="194"/>
      <c r="KHB318" s="194"/>
      <c r="KHC318" s="194"/>
      <c r="KHD318" s="194"/>
      <c r="KHE318" s="194"/>
      <c r="KHF318" s="194"/>
      <c r="KHG318" s="194"/>
      <c r="KHH318" s="194"/>
      <c r="KHI318" s="194"/>
      <c r="KHJ318" s="194"/>
      <c r="KHK318" s="194"/>
      <c r="KHL318" s="194"/>
      <c r="KHM318" s="194"/>
      <c r="KHN318" s="194"/>
      <c r="KHO318" s="194"/>
      <c r="KHP318" s="194"/>
      <c r="KHQ318" s="194"/>
      <c r="KHR318" s="194"/>
      <c r="KHS318" s="194"/>
      <c r="KHT318" s="194"/>
      <c r="KHU318" s="194"/>
      <c r="KHV318" s="194"/>
      <c r="KHW318" s="194"/>
      <c r="KHX318" s="194"/>
      <c r="KHY318" s="194"/>
      <c r="KHZ318" s="194"/>
      <c r="KIA318" s="194"/>
      <c r="KIB318" s="194"/>
      <c r="KIC318" s="194"/>
      <c r="KID318" s="194"/>
      <c r="KIE318" s="194"/>
      <c r="KIF318" s="194"/>
      <c r="KIG318" s="194"/>
      <c r="KIH318" s="194"/>
      <c r="KII318" s="194"/>
      <c r="KIJ318" s="194"/>
      <c r="KIK318" s="194"/>
      <c r="KIL318" s="194"/>
      <c r="KIM318" s="194"/>
      <c r="KIN318" s="194"/>
      <c r="KIO318" s="194"/>
      <c r="KIP318" s="194"/>
      <c r="KIQ318" s="194"/>
      <c r="KIR318" s="194"/>
      <c r="KIS318" s="194"/>
      <c r="KIT318" s="194"/>
      <c r="KIU318" s="194"/>
      <c r="KIV318" s="194"/>
      <c r="KIW318" s="194"/>
      <c r="KIX318" s="194"/>
      <c r="KIY318" s="194"/>
      <c r="KIZ318" s="194"/>
      <c r="KJA318" s="194"/>
      <c r="KJB318" s="194"/>
      <c r="KJC318" s="194"/>
      <c r="KJD318" s="194"/>
      <c r="KJE318" s="194"/>
      <c r="KJF318" s="194"/>
      <c r="KJG318" s="194"/>
      <c r="KJH318" s="194"/>
      <c r="KJI318" s="194"/>
      <c r="KJJ318" s="194"/>
      <c r="KJK318" s="194"/>
      <c r="KJL318" s="194"/>
      <c r="KJM318" s="194"/>
      <c r="KJN318" s="194"/>
      <c r="KJO318" s="194"/>
      <c r="KJP318" s="194"/>
      <c r="KJQ318" s="194"/>
      <c r="KJR318" s="194"/>
      <c r="KJS318" s="194"/>
      <c r="KJT318" s="194"/>
      <c r="KJU318" s="194"/>
      <c r="KJV318" s="194"/>
      <c r="KJW318" s="194"/>
      <c r="KJX318" s="194"/>
      <c r="KJY318" s="194"/>
      <c r="KJZ318" s="194"/>
      <c r="KKA318" s="194"/>
      <c r="KKB318" s="194"/>
      <c r="KKC318" s="194"/>
      <c r="KKD318" s="194"/>
      <c r="KKE318" s="194"/>
      <c r="KKF318" s="194"/>
      <c r="KKG318" s="194"/>
      <c r="KKH318" s="194"/>
      <c r="KKI318" s="194"/>
      <c r="KKJ318" s="194"/>
      <c r="KKK318" s="194"/>
      <c r="KKL318" s="194"/>
      <c r="KKM318" s="194"/>
      <c r="KKN318" s="194"/>
      <c r="KKO318" s="194"/>
      <c r="KKP318" s="194"/>
      <c r="KKQ318" s="194"/>
      <c r="KKR318" s="194"/>
      <c r="KKS318" s="194"/>
      <c r="KKT318" s="194"/>
      <c r="KKU318" s="194"/>
      <c r="KKV318" s="194"/>
      <c r="KKW318" s="194"/>
      <c r="KKX318" s="194"/>
      <c r="KKY318" s="194"/>
      <c r="KKZ318" s="194"/>
      <c r="KLA318" s="194"/>
      <c r="KLB318" s="194"/>
      <c r="KLC318" s="194"/>
      <c r="KLD318" s="194"/>
      <c r="KLE318" s="194"/>
      <c r="KLF318" s="194"/>
      <c r="KLG318" s="194"/>
      <c r="KLH318" s="194"/>
      <c r="KLI318" s="194"/>
      <c r="KLJ318" s="194"/>
      <c r="KLK318" s="194"/>
      <c r="KLL318" s="194"/>
      <c r="KLM318" s="194"/>
      <c r="KLN318" s="194"/>
      <c r="KLO318" s="194"/>
      <c r="KLP318" s="194"/>
      <c r="KLQ318" s="194"/>
      <c r="KLR318" s="194"/>
      <c r="KLS318" s="194"/>
      <c r="KLT318" s="194"/>
      <c r="KLU318" s="194"/>
      <c r="KLV318" s="194"/>
      <c r="KLW318" s="194"/>
      <c r="KLX318" s="194"/>
      <c r="KLY318" s="194"/>
      <c r="KLZ318" s="194"/>
      <c r="KMA318" s="194"/>
      <c r="KMB318" s="194"/>
      <c r="KMC318" s="194"/>
      <c r="KMD318" s="194"/>
      <c r="KME318" s="194"/>
      <c r="KMF318" s="194"/>
      <c r="KMG318" s="194"/>
      <c r="KMH318" s="194"/>
      <c r="KMI318" s="194"/>
      <c r="KMJ318" s="194"/>
      <c r="KMK318" s="194"/>
      <c r="KML318" s="194"/>
      <c r="KMM318" s="194"/>
      <c r="KMN318" s="194"/>
      <c r="KMO318" s="194"/>
      <c r="KMP318" s="194"/>
      <c r="KMQ318" s="194"/>
      <c r="KMR318" s="194"/>
      <c r="KMS318" s="194"/>
      <c r="KMT318" s="194"/>
      <c r="KMU318" s="194"/>
      <c r="KMV318" s="194"/>
      <c r="KMW318" s="194"/>
      <c r="KMX318" s="194"/>
      <c r="KMY318" s="194"/>
      <c r="KMZ318" s="194"/>
      <c r="KNA318" s="194"/>
      <c r="KNB318" s="194"/>
      <c r="KNC318" s="194"/>
      <c r="KND318" s="194"/>
      <c r="KNE318" s="194"/>
      <c r="KNF318" s="194"/>
      <c r="KNG318" s="194"/>
      <c r="KNH318" s="194"/>
      <c r="KNI318" s="194"/>
      <c r="KNJ318" s="194"/>
      <c r="KNK318" s="194"/>
      <c r="KNL318" s="194"/>
      <c r="KNM318" s="194"/>
      <c r="KNN318" s="194"/>
      <c r="KNO318" s="194"/>
      <c r="KNP318" s="194"/>
      <c r="KNQ318" s="194"/>
      <c r="KNR318" s="194"/>
      <c r="KNS318" s="194"/>
      <c r="KNT318" s="194"/>
      <c r="KNU318" s="194"/>
      <c r="KNV318" s="194"/>
      <c r="KNW318" s="194"/>
      <c r="KNX318" s="194"/>
      <c r="KNY318" s="194"/>
      <c r="KNZ318" s="194"/>
      <c r="KOA318" s="194"/>
      <c r="KOB318" s="194"/>
      <c r="KOC318" s="194"/>
      <c r="KOD318" s="194"/>
      <c r="KOE318" s="194"/>
      <c r="KOF318" s="194"/>
      <c r="KOG318" s="194"/>
      <c r="KOH318" s="194"/>
      <c r="KOI318" s="194"/>
      <c r="KOJ318" s="194"/>
      <c r="KOK318" s="194"/>
      <c r="KOL318" s="194"/>
      <c r="KOM318" s="194"/>
      <c r="KON318" s="194"/>
      <c r="KOO318" s="194"/>
      <c r="KOP318" s="194"/>
      <c r="KOQ318" s="194"/>
      <c r="KOR318" s="194"/>
      <c r="KOS318" s="194"/>
      <c r="KOT318" s="194"/>
      <c r="KOU318" s="194"/>
      <c r="KOV318" s="194"/>
      <c r="KOW318" s="194"/>
      <c r="KOX318" s="194"/>
      <c r="KOY318" s="194"/>
      <c r="KOZ318" s="194"/>
      <c r="KPA318" s="194"/>
      <c r="KPB318" s="194"/>
      <c r="KPC318" s="194"/>
      <c r="KPD318" s="194"/>
      <c r="KPE318" s="194"/>
      <c r="KPF318" s="194"/>
      <c r="KPG318" s="194"/>
      <c r="KPH318" s="194"/>
      <c r="KPI318" s="194"/>
      <c r="KPJ318" s="194"/>
      <c r="KPK318" s="194"/>
      <c r="KPL318" s="194"/>
      <c r="KPM318" s="194"/>
      <c r="KPN318" s="194"/>
      <c r="KPO318" s="194"/>
      <c r="KPP318" s="194"/>
      <c r="KPQ318" s="194"/>
      <c r="KPR318" s="194"/>
      <c r="KPS318" s="194"/>
      <c r="KPT318" s="194"/>
      <c r="KPU318" s="194"/>
      <c r="KPV318" s="194"/>
      <c r="KPW318" s="194"/>
      <c r="KPX318" s="194"/>
      <c r="KPY318" s="194"/>
      <c r="KPZ318" s="194"/>
      <c r="KQA318" s="194"/>
      <c r="KQB318" s="194"/>
      <c r="KQC318" s="194"/>
      <c r="KQD318" s="194"/>
      <c r="KQE318" s="194"/>
      <c r="KQF318" s="194"/>
      <c r="KQG318" s="194"/>
      <c r="KQH318" s="194"/>
      <c r="KQI318" s="194"/>
      <c r="KQJ318" s="194"/>
      <c r="KQK318" s="194"/>
      <c r="KQL318" s="194"/>
      <c r="KQM318" s="194"/>
      <c r="KQN318" s="194"/>
      <c r="KQO318" s="194"/>
      <c r="KQP318" s="194"/>
      <c r="KQQ318" s="194"/>
      <c r="KQR318" s="194"/>
      <c r="KQS318" s="194"/>
      <c r="KQT318" s="194"/>
      <c r="KQU318" s="194"/>
      <c r="KQV318" s="194"/>
      <c r="KQW318" s="194"/>
      <c r="KQX318" s="194"/>
      <c r="KQY318" s="194"/>
      <c r="KQZ318" s="194"/>
      <c r="KRA318" s="194"/>
      <c r="KRB318" s="194"/>
      <c r="KRC318" s="194"/>
      <c r="KRD318" s="194"/>
      <c r="KRE318" s="194"/>
      <c r="KRF318" s="194"/>
      <c r="KRG318" s="194"/>
      <c r="KRH318" s="194"/>
      <c r="KRI318" s="194"/>
      <c r="KRJ318" s="194"/>
      <c r="KRK318" s="194"/>
      <c r="KRL318" s="194"/>
      <c r="KRM318" s="194"/>
      <c r="KRN318" s="194"/>
      <c r="KRO318" s="194"/>
      <c r="KRP318" s="194"/>
      <c r="KRQ318" s="194"/>
      <c r="KRR318" s="194"/>
      <c r="KRS318" s="194"/>
      <c r="KRT318" s="194"/>
      <c r="KRU318" s="194"/>
      <c r="KRV318" s="194"/>
      <c r="KRW318" s="194"/>
      <c r="KRX318" s="194"/>
      <c r="KRY318" s="194"/>
      <c r="KRZ318" s="194"/>
      <c r="KSA318" s="194"/>
      <c r="KSB318" s="194"/>
      <c r="KSC318" s="194"/>
      <c r="KSD318" s="194"/>
      <c r="KSE318" s="194"/>
      <c r="KSF318" s="194"/>
      <c r="KSG318" s="194"/>
      <c r="KSH318" s="194"/>
      <c r="KSI318" s="194"/>
      <c r="KSJ318" s="194"/>
      <c r="KSK318" s="194"/>
      <c r="KSL318" s="194"/>
      <c r="KSM318" s="194"/>
      <c r="KSN318" s="194"/>
      <c r="KSO318" s="194"/>
      <c r="KSP318" s="194"/>
      <c r="KSQ318" s="194"/>
      <c r="KSR318" s="194"/>
      <c r="KSS318" s="194"/>
      <c r="KST318" s="194"/>
      <c r="KSU318" s="194"/>
      <c r="KSV318" s="194"/>
      <c r="KSW318" s="194"/>
      <c r="KSX318" s="194"/>
      <c r="KSY318" s="194"/>
      <c r="KSZ318" s="194"/>
      <c r="KTA318" s="194"/>
      <c r="KTB318" s="194"/>
      <c r="KTC318" s="194"/>
      <c r="KTD318" s="194"/>
      <c r="KTE318" s="194"/>
      <c r="KTF318" s="194"/>
      <c r="KTG318" s="194"/>
      <c r="KTH318" s="194"/>
      <c r="KTI318" s="194"/>
      <c r="KTJ318" s="194"/>
      <c r="KTK318" s="194"/>
      <c r="KTL318" s="194"/>
      <c r="KTM318" s="194"/>
      <c r="KTN318" s="194"/>
      <c r="KTO318" s="194"/>
      <c r="KTP318" s="194"/>
      <c r="KTQ318" s="194"/>
      <c r="KTR318" s="194"/>
      <c r="KTS318" s="194"/>
      <c r="KTT318" s="194"/>
      <c r="KTU318" s="194"/>
      <c r="KTV318" s="194"/>
      <c r="KTW318" s="194"/>
      <c r="KTX318" s="194"/>
      <c r="KTY318" s="194"/>
      <c r="KTZ318" s="194"/>
      <c r="KUA318" s="194"/>
      <c r="KUB318" s="194"/>
      <c r="KUC318" s="194"/>
      <c r="KUD318" s="194"/>
      <c r="KUE318" s="194"/>
      <c r="KUF318" s="194"/>
      <c r="KUG318" s="194"/>
      <c r="KUH318" s="194"/>
      <c r="KUI318" s="194"/>
      <c r="KUJ318" s="194"/>
      <c r="KUK318" s="194"/>
      <c r="KUL318" s="194"/>
      <c r="KUM318" s="194"/>
      <c r="KUN318" s="194"/>
      <c r="KUO318" s="194"/>
      <c r="KUP318" s="194"/>
      <c r="KUQ318" s="194"/>
      <c r="KUR318" s="194"/>
      <c r="KUS318" s="194"/>
      <c r="KUT318" s="194"/>
      <c r="KUU318" s="194"/>
      <c r="KUV318" s="194"/>
      <c r="KUW318" s="194"/>
      <c r="KUX318" s="194"/>
      <c r="KUY318" s="194"/>
      <c r="KUZ318" s="194"/>
      <c r="KVA318" s="194"/>
      <c r="KVB318" s="194"/>
      <c r="KVC318" s="194"/>
      <c r="KVD318" s="194"/>
      <c r="KVE318" s="194"/>
      <c r="KVF318" s="194"/>
      <c r="KVG318" s="194"/>
      <c r="KVH318" s="194"/>
      <c r="KVI318" s="194"/>
      <c r="KVJ318" s="194"/>
      <c r="KVK318" s="194"/>
      <c r="KVL318" s="194"/>
      <c r="KVM318" s="194"/>
      <c r="KVN318" s="194"/>
      <c r="KVO318" s="194"/>
      <c r="KVP318" s="194"/>
      <c r="KVQ318" s="194"/>
      <c r="KVR318" s="194"/>
      <c r="KVS318" s="194"/>
      <c r="KVT318" s="194"/>
      <c r="KVU318" s="194"/>
      <c r="KVV318" s="194"/>
      <c r="KVW318" s="194"/>
      <c r="KVX318" s="194"/>
      <c r="KVY318" s="194"/>
      <c r="KVZ318" s="194"/>
      <c r="KWA318" s="194"/>
      <c r="KWB318" s="194"/>
      <c r="KWC318" s="194"/>
      <c r="KWD318" s="194"/>
      <c r="KWE318" s="194"/>
      <c r="KWF318" s="194"/>
      <c r="KWG318" s="194"/>
      <c r="KWH318" s="194"/>
      <c r="KWI318" s="194"/>
      <c r="KWJ318" s="194"/>
      <c r="KWK318" s="194"/>
      <c r="KWL318" s="194"/>
      <c r="KWM318" s="194"/>
      <c r="KWN318" s="194"/>
      <c r="KWO318" s="194"/>
      <c r="KWP318" s="194"/>
      <c r="KWQ318" s="194"/>
      <c r="KWR318" s="194"/>
      <c r="KWS318" s="194"/>
      <c r="KWT318" s="194"/>
      <c r="KWU318" s="194"/>
      <c r="KWV318" s="194"/>
      <c r="KWW318" s="194"/>
      <c r="KWX318" s="194"/>
      <c r="KWY318" s="194"/>
      <c r="KWZ318" s="194"/>
      <c r="KXA318" s="194"/>
      <c r="KXB318" s="194"/>
      <c r="KXC318" s="194"/>
      <c r="KXD318" s="194"/>
      <c r="KXE318" s="194"/>
      <c r="KXF318" s="194"/>
      <c r="KXG318" s="194"/>
      <c r="KXH318" s="194"/>
      <c r="KXI318" s="194"/>
      <c r="KXJ318" s="194"/>
      <c r="KXK318" s="194"/>
      <c r="KXL318" s="194"/>
      <c r="KXM318" s="194"/>
      <c r="KXN318" s="194"/>
      <c r="KXO318" s="194"/>
      <c r="KXP318" s="194"/>
      <c r="KXQ318" s="194"/>
      <c r="KXR318" s="194"/>
      <c r="KXS318" s="194"/>
      <c r="KXT318" s="194"/>
      <c r="KXU318" s="194"/>
      <c r="KXV318" s="194"/>
      <c r="KXW318" s="194"/>
      <c r="KXX318" s="194"/>
      <c r="KXY318" s="194"/>
      <c r="KXZ318" s="194"/>
      <c r="KYA318" s="194"/>
      <c r="KYB318" s="194"/>
      <c r="KYC318" s="194"/>
      <c r="KYD318" s="194"/>
      <c r="KYE318" s="194"/>
      <c r="KYF318" s="194"/>
      <c r="KYG318" s="194"/>
      <c r="KYH318" s="194"/>
      <c r="KYI318" s="194"/>
      <c r="KYJ318" s="194"/>
      <c r="KYK318" s="194"/>
      <c r="KYL318" s="194"/>
      <c r="KYM318" s="194"/>
      <c r="KYN318" s="194"/>
      <c r="KYO318" s="194"/>
      <c r="KYP318" s="194"/>
      <c r="KYQ318" s="194"/>
      <c r="KYR318" s="194"/>
      <c r="KYS318" s="194"/>
      <c r="KYT318" s="194"/>
      <c r="KYU318" s="194"/>
      <c r="KYV318" s="194"/>
      <c r="KYW318" s="194"/>
      <c r="KYX318" s="194"/>
      <c r="KYY318" s="194"/>
      <c r="KYZ318" s="194"/>
      <c r="KZA318" s="194"/>
      <c r="KZB318" s="194"/>
      <c r="KZC318" s="194"/>
      <c r="KZD318" s="194"/>
      <c r="KZE318" s="194"/>
      <c r="KZF318" s="194"/>
      <c r="KZG318" s="194"/>
      <c r="KZH318" s="194"/>
      <c r="KZI318" s="194"/>
      <c r="KZJ318" s="194"/>
      <c r="KZK318" s="194"/>
      <c r="KZL318" s="194"/>
      <c r="KZM318" s="194"/>
      <c r="KZN318" s="194"/>
      <c r="KZO318" s="194"/>
      <c r="KZP318" s="194"/>
      <c r="KZQ318" s="194"/>
      <c r="KZR318" s="194"/>
      <c r="KZS318" s="194"/>
      <c r="KZT318" s="194"/>
      <c r="KZU318" s="194"/>
      <c r="KZV318" s="194"/>
      <c r="KZW318" s="194"/>
      <c r="KZX318" s="194"/>
      <c r="KZY318" s="194"/>
      <c r="KZZ318" s="194"/>
      <c r="LAA318" s="194"/>
      <c r="LAB318" s="194"/>
      <c r="LAC318" s="194"/>
      <c r="LAD318" s="194"/>
      <c r="LAE318" s="194"/>
      <c r="LAF318" s="194"/>
      <c r="LAG318" s="194"/>
      <c r="LAH318" s="194"/>
      <c r="LAI318" s="194"/>
      <c r="LAJ318" s="194"/>
      <c r="LAK318" s="194"/>
      <c r="LAL318" s="194"/>
      <c r="LAM318" s="194"/>
      <c r="LAN318" s="194"/>
      <c r="LAO318" s="194"/>
      <c r="LAP318" s="194"/>
      <c r="LAQ318" s="194"/>
      <c r="LAR318" s="194"/>
      <c r="LAS318" s="194"/>
      <c r="LAT318" s="194"/>
      <c r="LAU318" s="194"/>
      <c r="LAV318" s="194"/>
      <c r="LAW318" s="194"/>
      <c r="LAX318" s="194"/>
      <c r="LAY318" s="194"/>
      <c r="LAZ318" s="194"/>
      <c r="LBA318" s="194"/>
      <c r="LBB318" s="194"/>
      <c r="LBC318" s="194"/>
      <c r="LBD318" s="194"/>
      <c r="LBE318" s="194"/>
      <c r="LBF318" s="194"/>
      <c r="LBG318" s="194"/>
      <c r="LBH318" s="194"/>
      <c r="LBI318" s="194"/>
      <c r="LBJ318" s="194"/>
      <c r="LBK318" s="194"/>
      <c r="LBL318" s="194"/>
      <c r="LBM318" s="194"/>
      <c r="LBN318" s="194"/>
      <c r="LBO318" s="194"/>
      <c r="LBP318" s="194"/>
      <c r="LBQ318" s="194"/>
      <c r="LBR318" s="194"/>
      <c r="LBS318" s="194"/>
      <c r="LBT318" s="194"/>
      <c r="LBU318" s="194"/>
      <c r="LBV318" s="194"/>
      <c r="LBW318" s="194"/>
      <c r="LBX318" s="194"/>
      <c r="LBY318" s="194"/>
      <c r="LBZ318" s="194"/>
      <c r="LCA318" s="194"/>
      <c r="LCB318" s="194"/>
      <c r="LCC318" s="194"/>
      <c r="LCD318" s="194"/>
      <c r="LCE318" s="194"/>
      <c r="LCF318" s="194"/>
      <c r="LCG318" s="194"/>
      <c r="LCH318" s="194"/>
      <c r="LCI318" s="194"/>
      <c r="LCJ318" s="194"/>
      <c r="LCK318" s="194"/>
      <c r="LCL318" s="194"/>
      <c r="LCM318" s="194"/>
      <c r="LCN318" s="194"/>
      <c r="LCO318" s="194"/>
      <c r="LCP318" s="194"/>
      <c r="LCQ318" s="194"/>
      <c r="LCR318" s="194"/>
      <c r="LCS318" s="194"/>
      <c r="LCT318" s="194"/>
      <c r="LCU318" s="194"/>
      <c r="LCV318" s="194"/>
      <c r="LCW318" s="194"/>
      <c r="LCX318" s="194"/>
      <c r="LCY318" s="194"/>
      <c r="LCZ318" s="194"/>
      <c r="LDA318" s="194"/>
      <c r="LDB318" s="194"/>
      <c r="LDC318" s="194"/>
      <c r="LDD318" s="194"/>
      <c r="LDE318" s="194"/>
      <c r="LDF318" s="194"/>
      <c r="LDG318" s="194"/>
      <c r="LDH318" s="194"/>
      <c r="LDI318" s="194"/>
      <c r="LDJ318" s="194"/>
      <c r="LDK318" s="194"/>
      <c r="LDL318" s="194"/>
      <c r="LDM318" s="194"/>
      <c r="LDN318" s="194"/>
      <c r="LDO318" s="194"/>
      <c r="LDP318" s="194"/>
      <c r="LDQ318" s="194"/>
      <c r="LDR318" s="194"/>
      <c r="LDS318" s="194"/>
      <c r="LDT318" s="194"/>
      <c r="LDU318" s="194"/>
      <c r="LDV318" s="194"/>
      <c r="LDW318" s="194"/>
      <c r="LDX318" s="194"/>
      <c r="LDY318" s="194"/>
      <c r="LDZ318" s="194"/>
      <c r="LEA318" s="194"/>
      <c r="LEB318" s="194"/>
      <c r="LEC318" s="194"/>
      <c r="LED318" s="194"/>
      <c r="LEE318" s="194"/>
      <c r="LEF318" s="194"/>
      <c r="LEG318" s="194"/>
      <c r="LEH318" s="194"/>
      <c r="LEI318" s="194"/>
      <c r="LEJ318" s="194"/>
      <c r="LEK318" s="194"/>
      <c r="LEL318" s="194"/>
      <c r="LEM318" s="194"/>
      <c r="LEN318" s="194"/>
      <c r="LEO318" s="194"/>
      <c r="LEP318" s="194"/>
      <c r="LEQ318" s="194"/>
      <c r="LER318" s="194"/>
      <c r="LES318" s="194"/>
      <c r="LET318" s="194"/>
      <c r="LEU318" s="194"/>
      <c r="LEV318" s="194"/>
      <c r="LEW318" s="194"/>
      <c r="LEX318" s="194"/>
      <c r="LEY318" s="194"/>
      <c r="LEZ318" s="194"/>
      <c r="LFA318" s="194"/>
      <c r="LFB318" s="194"/>
      <c r="LFC318" s="194"/>
      <c r="LFD318" s="194"/>
      <c r="LFE318" s="194"/>
      <c r="LFF318" s="194"/>
      <c r="LFG318" s="194"/>
      <c r="LFH318" s="194"/>
      <c r="LFI318" s="194"/>
      <c r="LFJ318" s="194"/>
      <c r="LFK318" s="194"/>
      <c r="LFL318" s="194"/>
      <c r="LFM318" s="194"/>
      <c r="LFN318" s="194"/>
      <c r="LFO318" s="194"/>
      <c r="LFP318" s="194"/>
      <c r="LFQ318" s="194"/>
      <c r="LFR318" s="194"/>
      <c r="LFS318" s="194"/>
      <c r="LFT318" s="194"/>
      <c r="LFU318" s="194"/>
      <c r="LFV318" s="194"/>
      <c r="LFW318" s="194"/>
      <c r="LFX318" s="194"/>
      <c r="LFY318" s="194"/>
      <c r="LFZ318" s="194"/>
      <c r="LGA318" s="194"/>
      <c r="LGB318" s="194"/>
      <c r="LGC318" s="194"/>
      <c r="LGD318" s="194"/>
      <c r="LGE318" s="194"/>
      <c r="LGF318" s="194"/>
      <c r="LGG318" s="194"/>
      <c r="LGH318" s="194"/>
      <c r="LGI318" s="194"/>
      <c r="LGJ318" s="194"/>
      <c r="LGK318" s="194"/>
      <c r="LGL318" s="194"/>
      <c r="LGM318" s="194"/>
      <c r="LGN318" s="194"/>
      <c r="LGO318" s="194"/>
      <c r="LGP318" s="194"/>
      <c r="LGQ318" s="194"/>
      <c r="LGR318" s="194"/>
      <c r="LGS318" s="194"/>
      <c r="LGT318" s="194"/>
      <c r="LGU318" s="194"/>
      <c r="LGV318" s="194"/>
      <c r="LGW318" s="194"/>
      <c r="LGX318" s="194"/>
      <c r="LGY318" s="194"/>
      <c r="LGZ318" s="194"/>
      <c r="LHA318" s="194"/>
      <c r="LHB318" s="194"/>
      <c r="LHC318" s="194"/>
      <c r="LHD318" s="194"/>
      <c r="LHE318" s="194"/>
      <c r="LHF318" s="194"/>
      <c r="LHG318" s="194"/>
      <c r="LHH318" s="194"/>
      <c r="LHI318" s="194"/>
      <c r="LHJ318" s="194"/>
      <c r="LHK318" s="194"/>
      <c r="LHL318" s="194"/>
      <c r="LHM318" s="194"/>
      <c r="LHN318" s="194"/>
      <c r="LHO318" s="194"/>
      <c r="LHP318" s="194"/>
      <c r="LHQ318" s="194"/>
      <c r="LHR318" s="194"/>
      <c r="LHS318" s="194"/>
      <c r="LHT318" s="194"/>
      <c r="LHU318" s="194"/>
      <c r="LHV318" s="194"/>
      <c r="LHW318" s="194"/>
      <c r="LHX318" s="194"/>
      <c r="LHY318" s="194"/>
      <c r="LHZ318" s="194"/>
      <c r="LIA318" s="194"/>
      <c r="LIB318" s="194"/>
      <c r="LIC318" s="194"/>
      <c r="LID318" s="194"/>
      <c r="LIE318" s="194"/>
      <c r="LIF318" s="194"/>
      <c r="LIG318" s="194"/>
      <c r="LIH318" s="194"/>
      <c r="LII318" s="194"/>
      <c r="LIJ318" s="194"/>
      <c r="LIK318" s="194"/>
      <c r="LIL318" s="194"/>
      <c r="LIM318" s="194"/>
      <c r="LIN318" s="194"/>
      <c r="LIO318" s="194"/>
      <c r="LIP318" s="194"/>
      <c r="LIQ318" s="194"/>
      <c r="LIR318" s="194"/>
      <c r="LIS318" s="194"/>
      <c r="LIT318" s="194"/>
      <c r="LIU318" s="194"/>
      <c r="LIV318" s="194"/>
      <c r="LIW318" s="194"/>
      <c r="LIX318" s="194"/>
      <c r="LIY318" s="194"/>
      <c r="LIZ318" s="194"/>
      <c r="LJA318" s="194"/>
      <c r="LJB318" s="194"/>
      <c r="LJC318" s="194"/>
      <c r="LJD318" s="194"/>
      <c r="LJE318" s="194"/>
      <c r="LJF318" s="194"/>
      <c r="LJG318" s="194"/>
      <c r="LJH318" s="194"/>
      <c r="LJI318" s="194"/>
      <c r="LJJ318" s="194"/>
      <c r="LJK318" s="194"/>
      <c r="LJL318" s="194"/>
      <c r="LJM318" s="194"/>
      <c r="LJN318" s="194"/>
      <c r="LJO318" s="194"/>
      <c r="LJP318" s="194"/>
      <c r="LJQ318" s="194"/>
      <c r="LJR318" s="194"/>
      <c r="LJS318" s="194"/>
      <c r="LJT318" s="194"/>
      <c r="LJU318" s="194"/>
      <c r="LJV318" s="194"/>
      <c r="LJW318" s="194"/>
      <c r="LJX318" s="194"/>
      <c r="LJY318" s="194"/>
      <c r="LJZ318" s="194"/>
      <c r="LKA318" s="194"/>
      <c r="LKB318" s="194"/>
      <c r="LKC318" s="194"/>
      <c r="LKD318" s="194"/>
      <c r="LKE318" s="194"/>
      <c r="LKF318" s="194"/>
      <c r="LKG318" s="194"/>
      <c r="LKH318" s="194"/>
      <c r="LKI318" s="194"/>
      <c r="LKJ318" s="194"/>
      <c r="LKK318" s="194"/>
      <c r="LKL318" s="194"/>
      <c r="LKM318" s="194"/>
      <c r="LKN318" s="194"/>
      <c r="LKO318" s="194"/>
      <c r="LKP318" s="194"/>
      <c r="LKQ318" s="194"/>
      <c r="LKR318" s="194"/>
      <c r="LKS318" s="194"/>
      <c r="LKT318" s="194"/>
      <c r="LKU318" s="194"/>
      <c r="LKV318" s="194"/>
      <c r="LKW318" s="194"/>
      <c r="LKX318" s="194"/>
      <c r="LKY318" s="194"/>
      <c r="LKZ318" s="194"/>
      <c r="LLA318" s="194"/>
      <c r="LLB318" s="194"/>
      <c r="LLC318" s="194"/>
      <c r="LLD318" s="194"/>
      <c r="LLE318" s="194"/>
      <c r="LLF318" s="194"/>
      <c r="LLG318" s="194"/>
      <c r="LLH318" s="194"/>
      <c r="LLI318" s="194"/>
      <c r="LLJ318" s="194"/>
      <c r="LLK318" s="194"/>
      <c r="LLL318" s="194"/>
      <c r="LLM318" s="194"/>
      <c r="LLN318" s="194"/>
      <c r="LLO318" s="194"/>
      <c r="LLP318" s="194"/>
      <c r="LLQ318" s="194"/>
      <c r="LLR318" s="194"/>
      <c r="LLS318" s="194"/>
      <c r="LLT318" s="194"/>
      <c r="LLU318" s="194"/>
      <c r="LLV318" s="194"/>
      <c r="LLW318" s="194"/>
      <c r="LLX318" s="194"/>
      <c r="LLY318" s="194"/>
      <c r="LLZ318" s="194"/>
      <c r="LMA318" s="194"/>
      <c r="LMB318" s="194"/>
      <c r="LMC318" s="194"/>
      <c r="LMD318" s="194"/>
      <c r="LME318" s="194"/>
      <c r="LMF318" s="194"/>
      <c r="LMG318" s="194"/>
      <c r="LMH318" s="194"/>
      <c r="LMI318" s="194"/>
      <c r="LMJ318" s="194"/>
      <c r="LMK318" s="194"/>
      <c r="LML318" s="194"/>
      <c r="LMM318" s="194"/>
      <c r="LMN318" s="194"/>
      <c r="LMO318" s="194"/>
      <c r="LMP318" s="194"/>
      <c r="LMQ318" s="194"/>
      <c r="LMR318" s="194"/>
      <c r="LMS318" s="194"/>
      <c r="LMT318" s="194"/>
      <c r="LMU318" s="194"/>
      <c r="LMV318" s="194"/>
      <c r="LMW318" s="194"/>
      <c r="LMX318" s="194"/>
      <c r="LMY318" s="194"/>
      <c r="LMZ318" s="194"/>
      <c r="LNA318" s="194"/>
      <c r="LNB318" s="194"/>
      <c r="LNC318" s="194"/>
      <c r="LND318" s="194"/>
      <c r="LNE318" s="194"/>
      <c r="LNF318" s="194"/>
      <c r="LNG318" s="194"/>
      <c r="LNH318" s="194"/>
      <c r="LNI318" s="194"/>
      <c r="LNJ318" s="194"/>
      <c r="LNK318" s="194"/>
      <c r="LNL318" s="194"/>
      <c r="LNM318" s="194"/>
      <c r="LNN318" s="194"/>
      <c r="LNO318" s="194"/>
      <c r="LNP318" s="194"/>
      <c r="LNQ318" s="194"/>
      <c r="LNR318" s="194"/>
      <c r="LNS318" s="194"/>
      <c r="LNT318" s="194"/>
      <c r="LNU318" s="194"/>
      <c r="LNV318" s="194"/>
      <c r="LNW318" s="194"/>
      <c r="LNX318" s="194"/>
      <c r="LNY318" s="194"/>
      <c r="LNZ318" s="194"/>
      <c r="LOA318" s="194"/>
      <c r="LOB318" s="194"/>
      <c r="LOC318" s="194"/>
      <c r="LOD318" s="194"/>
      <c r="LOE318" s="194"/>
      <c r="LOF318" s="194"/>
      <c r="LOG318" s="194"/>
      <c r="LOH318" s="194"/>
      <c r="LOI318" s="194"/>
      <c r="LOJ318" s="194"/>
      <c r="LOK318" s="194"/>
      <c r="LOL318" s="194"/>
      <c r="LOM318" s="194"/>
      <c r="LON318" s="194"/>
      <c r="LOO318" s="194"/>
      <c r="LOP318" s="194"/>
      <c r="LOQ318" s="194"/>
      <c r="LOR318" s="194"/>
      <c r="LOS318" s="194"/>
      <c r="LOT318" s="194"/>
      <c r="LOU318" s="194"/>
      <c r="LOV318" s="194"/>
      <c r="LOW318" s="194"/>
      <c r="LOX318" s="194"/>
      <c r="LOY318" s="194"/>
      <c r="LOZ318" s="194"/>
      <c r="LPA318" s="194"/>
      <c r="LPB318" s="194"/>
      <c r="LPC318" s="194"/>
      <c r="LPD318" s="194"/>
      <c r="LPE318" s="194"/>
      <c r="LPF318" s="194"/>
      <c r="LPG318" s="194"/>
      <c r="LPH318" s="194"/>
      <c r="LPI318" s="194"/>
      <c r="LPJ318" s="194"/>
      <c r="LPK318" s="194"/>
      <c r="LPL318" s="194"/>
      <c r="LPM318" s="194"/>
      <c r="LPN318" s="194"/>
      <c r="LPO318" s="194"/>
      <c r="LPP318" s="194"/>
      <c r="LPQ318" s="194"/>
      <c r="LPR318" s="194"/>
      <c r="LPS318" s="194"/>
      <c r="LPT318" s="194"/>
      <c r="LPU318" s="194"/>
      <c r="LPV318" s="194"/>
      <c r="LPW318" s="194"/>
      <c r="LPX318" s="194"/>
      <c r="LPY318" s="194"/>
      <c r="LPZ318" s="194"/>
      <c r="LQA318" s="194"/>
      <c r="LQB318" s="194"/>
      <c r="LQC318" s="194"/>
      <c r="LQD318" s="194"/>
      <c r="LQE318" s="194"/>
      <c r="LQF318" s="194"/>
      <c r="LQG318" s="194"/>
      <c r="LQH318" s="194"/>
      <c r="LQI318" s="194"/>
      <c r="LQJ318" s="194"/>
      <c r="LQK318" s="194"/>
      <c r="LQL318" s="194"/>
      <c r="LQM318" s="194"/>
      <c r="LQN318" s="194"/>
      <c r="LQO318" s="194"/>
      <c r="LQP318" s="194"/>
      <c r="LQQ318" s="194"/>
      <c r="LQR318" s="194"/>
      <c r="LQS318" s="194"/>
      <c r="LQT318" s="194"/>
      <c r="LQU318" s="194"/>
      <c r="LQV318" s="194"/>
      <c r="LQW318" s="194"/>
      <c r="LQX318" s="194"/>
      <c r="LQY318" s="194"/>
      <c r="LQZ318" s="194"/>
      <c r="LRA318" s="194"/>
      <c r="LRB318" s="194"/>
      <c r="LRC318" s="194"/>
      <c r="LRD318" s="194"/>
      <c r="LRE318" s="194"/>
      <c r="LRF318" s="194"/>
      <c r="LRG318" s="194"/>
      <c r="LRH318" s="194"/>
      <c r="LRI318" s="194"/>
      <c r="LRJ318" s="194"/>
      <c r="LRK318" s="194"/>
      <c r="LRL318" s="194"/>
      <c r="LRM318" s="194"/>
      <c r="LRN318" s="194"/>
      <c r="LRO318" s="194"/>
      <c r="LRP318" s="194"/>
      <c r="LRQ318" s="194"/>
      <c r="LRR318" s="194"/>
      <c r="LRS318" s="194"/>
      <c r="LRT318" s="194"/>
      <c r="LRU318" s="194"/>
      <c r="LRV318" s="194"/>
      <c r="LRW318" s="194"/>
      <c r="LRX318" s="194"/>
      <c r="LRY318" s="194"/>
      <c r="LRZ318" s="194"/>
      <c r="LSA318" s="194"/>
      <c r="LSB318" s="194"/>
      <c r="LSC318" s="194"/>
      <c r="LSD318" s="194"/>
      <c r="LSE318" s="194"/>
      <c r="LSF318" s="194"/>
      <c r="LSG318" s="194"/>
      <c r="LSH318" s="194"/>
      <c r="LSI318" s="194"/>
      <c r="LSJ318" s="194"/>
      <c r="LSK318" s="194"/>
      <c r="LSL318" s="194"/>
      <c r="LSM318" s="194"/>
      <c r="LSN318" s="194"/>
      <c r="LSO318" s="194"/>
      <c r="LSP318" s="194"/>
      <c r="LSQ318" s="194"/>
      <c r="LSR318" s="194"/>
      <c r="LSS318" s="194"/>
      <c r="LST318" s="194"/>
      <c r="LSU318" s="194"/>
      <c r="LSV318" s="194"/>
      <c r="LSW318" s="194"/>
      <c r="LSX318" s="194"/>
      <c r="LSY318" s="194"/>
      <c r="LSZ318" s="194"/>
      <c r="LTA318" s="194"/>
      <c r="LTB318" s="194"/>
      <c r="LTC318" s="194"/>
      <c r="LTD318" s="194"/>
      <c r="LTE318" s="194"/>
      <c r="LTF318" s="194"/>
      <c r="LTG318" s="194"/>
      <c r="LTH318" s="194"/>
      <c r="LTI318" s="194"/>
      <c r="LTJ318" s="194"/>
      <c r="LTK318" s="194"/>
      <c r="LTL318" s="194"/>
      <c r="LTM318" s="194"/>
      <c r="LTN318" s="194"/>
      <c r="LTO318" s="194"/>
      <c r="LTP318" s="194"/>
      <c r="LTQ318" s="194"/>
      <c r="LTR318" s="194"/>
      <c r="LTS318" s="194"/>
      <c r="LTT318" s="194"/>
      <c r="LTU318" s="194"/>
      <c r="LTV318" s="194"/>
      <c r="LTW318" s="194"/>
      <c r="LTX318" s="194"/>
      <c r="LTY318" s="194"/>
      <c r="LTZ318" s="194"/>
      <c r="LUA318" s="194"/>
      <c r="LUB318" s="194"/>
      <c r="LUC318" s="194"/>
      <c r="LUD318" s="194"/>
      <c r="LUE318" s="194"/>
      <c r="LUF318" s="194"/>
      <c r="LUG318" s="194"/>
      <c r="LUH318" s="194"/>
      <c r="LUI318" s="194"/>
      <c r="LUJ318" s="194"/>
      <c r="LUK318" s="194"/>
      <c r="LUL318" s="194"/>
      <c r="LUM318" s="194"/>
      <c r="LUN318" s="194"/>
      <c r="LUO318" s="194"/>
      <c r="LUP318" s="194"/>
      <c r="LUQ318" s="194"/>
      <c r="LUR318" s="194"/>
      <c r="LUS318" s="194"/>
      <c r="LUT318" s="194"/>
      <c r="LUU318" s="194"/>
      <c r="LUV318" s="194"/>
      <c r="LUW318" s="194"/>
      <c r="LUX318" s="194"/>
      <c r="LUY318" s="194"/>
      <c r="LUZ318" s="194"/>
      <c r="LVA318" s="194"/>
      <c r="LVB318" s="194"/>
      <c r="LVC318" s="194"/>
      <c r="LVD318" s="194"/>
      <c r="LVE318" s="194"/>
      <c r="LVF318" s="194"/>
      <c r="LVG318" s="194"/>
      <c r="LVH318" s="194"/>
      <c r="LVI318" s="194"/>
      <c r="LVJ318" s="194"/>
      <c r="LVK318" s="194"/>
      <c r="LVL318" s="194"/>
      <c r="LVM318" s="194"/>
      <c r="LVN318" s="194"/>
      <c r="LVO318" s="194"/>
      <c r="LVP318" s="194"/>
      <c r="LVQ318" s="194"/>
      <c r="LVR318" s="194"/>
      <c r="LVS318" s="194"/>
      <c r="LVT318" s="194"/>
      <c r="LVU318" s="194"/>
      <c r="LVV318" s="194"/>
      <c r="LVW318" s="194"/>
      <c r="LVX318" s="194"/>
      <c r="LVY318" s="194"/>
      <c r="LVZ318" s="194"/>
      <c r="LWA318" s="194"/>
      <c r="LWB318" s="194"/>
      <c r="LWC318" s="194"/>
      <c r="LWD318" s="194"/>
      <c r="LWE318" s="194"/>
      <c r="LWF318" s="194"/>
      <c r="LWG318" s="194"/>
      <c r="LWH318" s="194"/>
      <c r="LWI318" s="194"/>
      <c r="LWJ318" s="194"/>
      <c r="LWK318" s="194"/>
      <c r="LWL318" s="194"/>
      <c r="LWM318" s="194"/>
      <c r="LWN318" s="194"/>
      <c r="LWO318" s="194"/>
      <c r="LWP318" s="194"/>
      <c r="LWQ318" s="194"/>
      <c r="LWR318" s="194"/>
      <c r="LWS318" s="194"/>
      <c r="LWT318" s="194"/>
      <c r="LWU318" s="194"/>
      <c r="LWV318" s="194"/>
      <c r="LWW318" s="194"/>
      <c r="LWX318" s="194"/>
      <c r="LWY318" s="194"/>
      <c r="LWZ318" s="194"/>
      <c r="LXA318" s="194"/>
      <c r="LXB318" s="194"/>
      <c r="LXC318" s="194"/>
      <c r="LXD318" s="194"/>
      <c r="LXE318" s="194"/>
      <c r="LXF318" s="194"/>
      <c r="LXG318" s="194"/>
      <c r="LXH318" s="194"/>
      <c r="LXI318" s="194"/>
      <c r="LXJ318" s="194"/>
      <c r="LXK318" s="194"/>
      <c r="LXL318" s="194"/>
      <c r="LXM318" s="194"/>
      <c r="LXN318" s="194"/>
      <c r="LXO318" s="194"/>
      <c r="LXP318" s="194"/>
      <c r="LXQ318" s="194"/>
      <c r="LXR318" s="194"/>
      <c r="LXS318" s="194"/>
      <c r="LXT318" s="194"/>
      <c r="LXU318" s="194"/>
      <c r="LXV318" s="194"/>
      <c r="LXW318" s="194"/>
      <c r="LXX318" s="194"/>
      <c r="LXY318" s="194"/>
      <c r="LXZ318" s="194"/>
      <c r="LYA318" s="194"/>
      <c r="LYB318" s="194"/>
      <c r="LYC318" s="194"/>
      <c r="LYD318" s="194"/>
      <c r="LYE318" s="194"/>
      <c r="LYF318" s="194"/>
      <c r="LYG318" s="194"/>
      <c r="LYH318" s="194"/>
      <c r="LYI318" s="194"/>
      <c r="LYJ318" s="194"/>
      <c r="LYK318" s="194"/>
      <c r="LYL318" s="194"/>
      <c r="LYM318" s="194"/>
      <c r="LYN318" s="194"/>
      <c r="LYO318" s="194"/>
      <c r="LYP318" s="194"/>
      <c r="LYQ318" s="194"/>
      <c r="LYR318" s="194"/>
      <c r="LYS318" s="194"/>
      <c r="LYT318" s="194"/>
      <c r="LYU318" s="194"/>
      <c r="LYV318" s="194"/>
      <c r="LYW318" s="194"/>
      <c r="LYX318" s="194"/>
      <c r="LYY318" s="194"/>
      <c r="LYZ318" s="194"/>
      <c r="LZA318" s="194"/>
      <c r="LZB318" s="194"/>
      <c r="LZC318" s="194"/>
      <c r="LZD318" s="194"/>
      <c r="LZE318" s="194"/>
      <c r="LZF318" s="194"/>
      <c r="LZG318" s="194"/>
      <c r="LZH318" s="194"/>
      <c r="LZI318" s="194"/>
      <c r="LZJ318" s="194"/>
      <c r="LZK318" s="194"/>
      <c r="LZL318" s="194"/>
      <c r="LZM318" s="194"/>
      <c r="LZN318" s="194"/>
      <c r="LZO318" s="194"/>
      <c r="LZP318" s="194"/>
      <c r="LZQ318" s="194"/>
      <c r="LZR318" s="194"/>
      <c r="LZS318" s="194"/>
      <c r="LZT318" s="194"/>
      <c r="LZU318" s="194"/>
      <c r="LZV318" s="194"/>
      <c r="LZW318" s="194"/>
      <c r="LZX318" s="194"/>
      <c r="LZY318" s="194"/>
      <c r="LZZ318" s="194"/>
      <c r="MAA318" s="194"/>
      <c r="MAB318" s="194"/>
      <c r="MAC318" s="194"/>
      <c r="MAD318" s="194"/>
      <c r="MAE318" s="194"/>
      <c r="MAF318" s="194"/>
      <c r="MAG318" s="194"/>
      <c r="MAH318" s="194"/>
      <c r="MAI318" s="194"/>
      <c r="MAJ318" s="194"/>
      <c r="MAK318" s="194"/>
      <c r="MAL318" s="194"/>
      <c r="MAM318" s="194"/>
      <c r="MAN318" s="194"/>
      <c r="MAO318" s="194"/>
      <c r="MAP318" s="194"/>
      <c r="MAQ318" s="194"/>
      <c r="MAR318" s="194"/>
      <c r="MAS318" s="194"/>
      <c r="MAT318" s="194"/>
      <c r="MAU318" s="194"/>
      <c r="MAV318" s="194"/>
      <c r="MAW318" s="194"/>
      <c r="MAX318" s="194"/>
      <c r="MAY318" s="194"/>
      <c r="MAZ318" s="194"/>
      <c r="MBA318" s="194"/>
      <c r="MBB318" s="194"/>
      <c r="MBC318" s="194"/>
      <c r="MBD318" s="194"/>
      <c r="MBE318" s="194"/>
      <c r="MBF318" s="194"/>
      <c r="MBG318" s="194"/>
      <c r="MBH318" s="194"/>
      <c r="MBI318" s="194"/>
      <c r="MBJ318" s="194"/>
      <c r="MBK318" s="194"/>
      <c r="MBL318" s="194"/>
      <c r="MBM318" s="194"/>
      <c r="MBN318" s="194"/>
      <c r="MBO318" s="194"/>
      <c r="MBP318" s="194"/>
      <c r="MBQ318" s="194"/>
      <c r="MBR318" s="194"/>
      <c r="MBS318" s="194"/>
      <c r="MBT318" s="194"/>
      <c r="MBU318" s="194"/>
      <c r="MBV318" s="194"/>
      <c r="MBW318" s="194"/>
      <c r="MBX318" s="194"/>
      <c r="MBY318" s="194"/>
      <c r="MBZ318" s="194"/>
      <c r="MCA318" s="194"/>
      <c r="MCB318" s="194"/>
      <c r="MCC318" s="194"/>
      <c r="MCD318" s="194"/>
      <c r="MCE318" s="194"/>
      <c r="MCF318" s="194"/>
      <c r="MCG318" s="194"/>
      <c r="MCH318" s="194"/>
      <c r="MCI318" s="194"/>
      <c r="MCJ318" s="194"/>
      <c r="MCK318" s="194"/>
      <c r="MCL318" s="194"/>
      <c r="MCM318" s="194"/>
      <c r="MCN318" s="194"/>
      <c r="MCO318" s="194"/>
      <c r="MCP318" s="194"/>
      <c r="MCQ318" s="194"/>
      <c r="MCR318" s="194"/>
      <c r="MCS318" s="194"/>
      <c r="MCT318" s="194"/>
      <c r="MCU318" s="194"/>
      <c r="MCV318" s="194"/>
      <c r="MCW318" s="194"/>
      <c r="MCX318" s="194"/>
      <c r="MCY318" s="194"/>
      <c r="MCZ318" s="194"/>
      <c r="MDA318" s="194"/>
      <c r="MDB318" s="194"/>
      <c r="MDC318" s="194"/>
      <c r="MDD318" s="194"/>
      <c r="MDE318" s="194"/>
      <c r="MDF318" s="194"/>
      <c r="MDG318" s="194"/>
      <c r="MDH318" s="194"/>
      <c r="MDI318" s="194"/>
      <c r="MDJ318" s="194"/>
      <c r="MDK318" s="194"/>
      <c r="MDL318" s="194"/>
      <c r="MDM318" s="194"/>
      <c r="MDN318" s="194"/>
      <c r="MDO318" s="194"/>
      <c r="MDP318" s="194"/>
      <c r="MDQ318" s="194"/>
      <c r="MDR318" s="194"/>
      <c r="MDS318" s="194"/>
      <c r="MDT318" s="194"/>
      <c r="MDU318" s="194"/>
      <c r="MDV318" s="194"/>
      <c r="MDW318" s="194"/>
      <c r="MDX318" s="194"/>
      <c r="MDY318" s="194"/>
      <c r="MDZ318" s="194"/>
      <c r="MEA318" s="194"/>
      <c r="MEB318" s="194"/>
      <c r="MEC318" s="194"/>
      <c r="MED318" s="194"/>
      <c r="MEE318" s="194"/>
      <c r="MEF318" s="194"/>
      <c r="MEG318" s="194"/>
      <c r="MEH318" s="194"/>
      <c r="MEI318" s="194"/>
      <c r="MEJ318" s="194"/>
      <c r="MEK318" s="194"/>
      <c r="MEL318" s="194"/>
      <c r="MEM318" s="194"/>
      <c r="MEN318" s="194"/>
      <c r="MEO318" s="194"/>
      <c r="MEP318" s="194"/>
      <c r="MEQ318" s="194"/>
      <c r="MER318" s="194"/>
      <c r="MES318" s="194"/>
      <c r="MET318" s="194"/>
      <c r="MEU318" s="194"/>
      <c r="MEV318" s="194"/>
      <c r="MEW318" s="194"/>
      <c r="MEX318" s="194"/>
      <c r="MEY318" s="194"/>
      <c r="MEZ318" s="194"/>
      <c r="MFA318" s="194"/>
      <c r="MFB318" s="194"/>
      <c r="MFC318" s="194"/>
      <c r="MFD318" s="194"/>
      <c r="MFE318" s="194"/>
      <c r="MFF318" s="194"/>
      <c r="MFG318" s="194"/>
      <c r="MFH318" s="194"/>
      <c r="MFI318" s="194"/>
      <c r="MFJ318" s="194"/>
      <c r="MFK318" s="194"/>
      <c r="MFL318" s="194"/>
      <c r="MFM318" s="194"/>
      <c r="MFN318" s="194"/>
      <c r="MFO318" s="194"/>
      <c r="MFP318" s="194"/>
      <c r="MFQ318" s="194"/>
      <c r="MFR318" s="194"/>
      <c r="MFS318" s="194"/>
      <c r="MFT318" s="194"/>
      <c r="MFU318" s="194"/>
      <c r="MFV318" s="194"/>
      <c r="MFW318" s="194"/>
      <c r="MFX318" s="194"/>
      <c r="MFY318" s="194"/>
      <c r="MFZ318" s="194"/>
      <c r="MGA318" s="194"/>
      <c r="MGB318" s="194"/>
      <c r="MGC318" s="194"/>
      <c r="MGD318" s="194"/>
      <c r="MGE318" s="194"/>
      <c r="MGF318" s="194"/>
      <c r="MGG318" s="194"/>
      <c r="MGH318" s="194"/>
      <c r="MGI318" s="194"/>
      <c r="MGJ318" s="194"/>
      <c r="MGK318" s="194"/>
      <c r="MGL318" s="194"/>
      <c r="MGM318" s="194"/>
      <c r="MGN318" s="194"/>
      <c r="MGO318" s="194"/>
      <c r="MGP318" s="194"/>
      <c r="MGQ318" s="194"/>
      <c r="MGR318" s="194"/>
      <c r="MGS318" s="194"/>
      <c r="MGT318" s="194"/>
      <c r="MGU318" s="194"/>
      <c r="MGV318" s="194"/>
      <c r="MGW318" s="194"/>
      <c r="MGX318" s="194"/>
      <c r="MGY318" s="194"/>
      <c r="MGZ318" s="194"/>
      <c r="MHA318" s="194"/>
      <c r="MHB318" s="194"/>
      <c r="MHC318" s="194"/>
      <c r="MHD318" s="194"/>
      <c r="MHE318" s="194"/>
      <c r="MHF318" s="194"/>
      <c r="MHG318" s="194"/>
      <c r="MHH318" s="194"/>
      <c r="MHI318" s="194"/>
      <c r="MHJ318" s="194"/>
      <c r="MHK318" s="194"/>
      <c r="MHL318" s="194"/>
      <c r="MHM318" s="194"/>
      <c r="MHN318" s="194"/>
      <c r="MHO318" s="194"/>
      <c r="MHP318" s="194"/>
      <c r="MHQ318" s="194"/>
      <c r="MHR318" s="194"/>
      <c r="MHS318" s="194"/>
      <c r="MHT318" s="194"/>
      <c r="MHU318" s="194"/>
      <c r="MHV318" s="194"/>
      <c r="MHW318" s="194"/>
      <c r="MHX318" s="194"/>
      <c r="MHY318" s="194"/>
      <c r="MHZ318" s="194"/>
      <c r="MIA318" s="194"/>
      <c r="MIB318" s="194"/>
      <c r="MIC318" s="194"/>
      <c r="MID318" s="194"/>
      <c r="MIE318" s="194"/>
      <c r="MIF318" s="194"/>
      <c r="MIG318" s="194"/>
      <c r="MIH318" s="194"/>
      <c r="MII318" s="194"/>
      <c r="MIJ318" s="194"/>
      <c r="MIK318" s="194"/>
      <c r="MIL318" s="194"/>
      <c r="MIM318" s="194"/>
      <c r="MIN318" s="194"/>
      <c r="MIO318" s="194"/>
      <c r="MIP318" s="194"/>
      <c r="MIQ318" s="194"/>
      <c r="MIR318" s="194"/>
      <c r="MIS318" s="194"/>
      <c r="MIT318" s="194"/>
      <c r="MIU318" s="194"/>
      <c r="MIV318" s="194"/>
      <c r="MIW318" s="194"/>
      <c r="MIX318" s="194"/>
      <c r="MIY318" s="194"/>
      <c r="MIZ318" s="194"/>
      <c r="MJA318" s="194"/>
      <c r="MJB318" s="194"/>
      <c r="MJC318" s="194"/>
      <c r="MJD318" s="194"/>
      <c r="MJE318" s="194"/>
      <c r="MJF318" s="194"/>
      <c r="MJG318" s="194"/>
      <c r="MJH318" s="194"/>
      <c r="MJI318" s="194"/>
      <c r="MJJ318" s="194"/>
      <c r="MJK318" s="194"/>
      <c r="MJL318" s="194"/>
      <c r="MJM318" s="194"/>
      <c r="MJN318" s="194"/>
      <c r="MJO318" s="194"/>
      <c r="MJP318" s="194"/>
      <c r="MJQ318" s="194"/>
      <c r="MJR318" s="194"/>
      <c r="MJS318" s="194"/>
      <c r="MJT318" s="194"/>
      <c r="MJU318" s="194"/>
      <c r="MJV318" s="194"/>
      <c r="MJW318" s="194"/>
      <c r="MJX318" s="194"/>
      <c r="MJY318" s="194"/>
      <c r="MJZ318" s="194"/>
      <c r="MKA318" s="194"/>
      <c r="MKB318" s="194"/>
      <c r="MKC318" s="194"/>
      <c r="MKD318" s="194"/>
      <c r="MKE318" s="194"/>
      <c r="MKF318" s="194"/>
      <c r="MKG318" s="194"/>
      <c r="MKH318" s="194"/>
      <c r="MKI318" s="194"/>
      <c r="MKJ318" s="194"/>
      <c r="MKK318" s="194"/>
      <c r="MKL318" s="194"/>
      <c r="MKM318" s="194"/>
      <c r="MKN318" s="194"/>
      <c r="MKO318" s="194"/>
      <c r="MKP318" s="194"/>
      <c r="MKQ318" s="194"/>
      <c r="MKR318" s="194"/>
      <c r="MKS318" s="194"/>
      <c r="MKT318" s="194"/>
      <c r="MKU318" s="194"/>
      <c r="MKV318" s="194"/>
      <c r="MKW318" s="194"/>
      <c r="MKX318" s="194"/>
      <c r="MKY318" s="194"/>
      <c r="MKZ318" s="194"/>
      <c r="MLA318" s="194"/>
      <c r="MLB318" s="194"/>
      <c r="MLC318" s="194"/>
      <c r="MLD318" s="194"/>
      <c r="MLE318" s="194"/>
      <c r="MLF318" s="194"/>
      <c r="MLG318" s="194"/>
      <c r="MLH318" s="194"/>
      <c r="MLI318" s="194"/>
      <c r="MLJ318" s="194"/>
      <c r="MLK318" s="194"/>
      <c r="MLL318" s="194"/>
      <c r="MLM318" s="194"/>
      <c r="MLN318" s="194"/>
      <c r="MLO318" s="194"/>
      <c r="MLP318" s="194"/>
      <c r="MLQ318" s="194"/>
      <c r="MLR318" s="194"/>
      <c r="MLS318" s="194"/>
      <c r="MLT318" s="194"/>
      <c r="MLU318" s="194"/>
      <c r="MLV318" s="194"/>
      <c r="MLW318" s="194"/>
      <c r="MLX318" s="194"/>
      <c r="MLY318" s="194"/>
      <c r="MLZ318" s="194"/>
      <c r="MMA318" s="194"/>
      <c r="MMB318" s="194"/>
      <c r="MMC318" s="194"/>
      <c r="MMD318" s="194"/>
      <c r="MME318" s="194"/>
      <c r="MMF318" s="194"/>
      <c r="MMG318" s="194"/>
      <c r="MMH318" s="194"/>
      <c r="MMI318" s="194"/>
      <c r="MMJ318" s="194"/>
      <c r="MMK318" s="194"/>
      <c r="MML318" s="194"/>
      <c r="MMM318" s="194"/>
      <c r="MMN318" s="194"/>
      <c r="MMO318" s="194"/>
      <c r="MMP318" s="194"/>
      <c r="MMQ318" s="194"/>
      <c r="MMR318" s="194"/>
      <c r="MMS318" s="194"/>
      <c r="MMT318" s="194"/>
      <c r="MMU318" s="194"/>
      <c r="MMV318" s="194"/>
      <c r="MMW318" s="194"/>
      <c r="MMX318" s="194"/>
      <c r="MMY318" s="194"/>
      <c r="MMZ318" s="194"/>
      <c r="MNA318" s="194"/>
      <c r="MNB318" s="194"/>
      <c r="MNC318" s="194"/>
      <c r="MND318" s="194"/>
      <c r="MNE318" s="194"/>
      <c r="MNF318" s="194"/>
      <c r="MNG318" s="194"/>
      <c r="MNH318" s="194"/>
      <c r="MNI318" s="194"/>
      <c r="MNJ318" s="194"/>
      <c r="MNK318" s="194"/>
      <c r="MNL318" s="194"/>
      <c r="MNM318" s="194"/>
      <c r="MNN318" s="194"/>
      <c r="MNO318" s="194"/>
      <c r="MNP318" s="194"/>
      <c r="MNQ318" s="194"/>
      <c r="MNR318" s="194"/>
      <c r="MNS318" s="194"/>
      <c r="MNT318" s="194"/>
      <c r="MNU318" s="194"/>
      <c r="MNV318" s="194"/>
      <c r="MNW318" s="194"/>
      <c r="MNX318" s="194"/>
      <c r="MNY318" s="194"/>
      <c r="MNZ318" s="194"/>
      <c r="MOA318" s="194"/>
      <c r="MOB318" s="194"/>
      <c r="MOC318" s="194"/>
      <c r="MOD318" s="194"/>
      <c r="MOE318" s="194"/>
      <c r="MOF318" s="194"/>
      <c r="MOG318" s="194"/>
      <c r="MOH318" s="194"/>
      <c r="MOI318" s="194"/>
      <c r="MOJ318" s="194"/>
      <c r="MOK318" s="194"/>
      <c r="MOL318" s="194"/>
      <c r="MOM318" s="194"/>
      <c r="MON318" s="194"/>
      <c r="MOO318" s="194"/>
      <c r="MOP318" s="194"/>
      <c r="MOQ318" s="194"/>
      <c r="MOR318" s="194"/>
      <c r="MOS318" s="194"/>
      <c r="MOT318" s="194"/>
      <c r="MOU318" s="194"/>
      <c r="MOV318" s="194"/>
      <c r="MOW318" s="194"/>
      <c r="MOX318" s="194"/>
      <c r="MOY318" s="194"/>
      <c r="MOZ318" s="194"/>
      <c r="MPA318" s="194"/>
      <c r="MPB318" s="194"/>
      <c r="MPC318" s="194"/>
      <c r="MPD318" s="194"/>
      <c r="MPE318" s="194"/>
      <c r="MPF318" s="194"/>
      <c r="MPG318" s="194"/>
      <c r="MPH318" s="194"/>
      <c r="MPI318" s="194"/>
      <c r="MPJ318" s="194"/>
      <c r="MPK318" s="194"/>
      <c r="MPL318" s="194"/>
      <c r="MPM318" s="194"/>
      <c r="MPN318" s="194"/>
      <c r="MPO318" s="194"/>
      <c r="MPP318" s="194"/>
      <c r="MPQ318" s="194"/>
      <c r="MPR318" s="194"/>
      <c r="MPS318" s="194"/>
      <c r="MPT318" s="194"/>
      <c r="MPU318" s="194"/>
      <c r="MPV318" s="194"/>
      <c r="MPW318" s="194"/>
      <c r="MPX318" s="194"/>
      <c r="MPY318" s="194"/>
      <c r="MPZ318" s="194"/>
      <c r="MQA318" s="194"/>
      <c r="MQB318" s="194"/>
      <c r="MQC318" s="194"/>
      <c r="MQD318" s="194"/>
      <c r="MQE318" s="194"/>
      <c r="MQF318" s="194"/>
      <c r="MQG318" s="194"/>
      <c r="MQH318" s="194"/>
      <c r="MQI318" s="194"/>
      <c r="MQJ318" s="194"/>
      <c r="MQK318" s="194"/>
      <c r="MQL318" s="194"/>
      <c r="MQM318" s="194"/>
      <c r="MQN318" s="194"/>
      <c r="MQO318" s="194"/>
      <c r="MQP318" s="194"/>
      <c r="MQQ318" s="194"/>
      <c r="MQR318" s="194"/>
      <c r="MQS318" s="194"/>
      <c r="MQT318" s="194"/>
      <c r="MQU318" s="194"/>
      <c r="MQV318" s="194"/>
      <c r="MQW318" s="194"/>
      <c r="MQX318" s="194"/>
      <c r="MQY318" s="194"/>
      <c r="MQZ318" s="194"/>
      <c r="MRA318" s="194"/>
      <c r="MRB318" s="194"/>
      <c r="MRC318" s="194"/>
      <c r="MRD318" s="194"/>
      <c r="MRE318" s="194"/>
      <c r="MRF318" s="194"/>
      <c r="MRG318" s="194"/>
      <c r="MRH318" s="194"/>
      <c r="MRI318" s="194"/>
      <c r="MRJ318" s="194"/>
      <c r="MRK318" s="194"/>
      <c r="MRL318" s="194"/>
      <c r="MRM318" s="194"/>
      <c r="MRN318" s="194"/>
      <c r="MRO318" s="194"/>
      <c r="MRP318" s="194"/>
      <c r="MRQ318" s="194"/>
      <c r="MRR318" s="194"/>
      <c r="MRS318" s="194"/>
      <c r="MRT318" s="194"/>
      <c r="MRU318" s="194"/>
      <c r="MRV318" s="194"/>
      <c r="MRW318" s="194"/>
      <c r="MRX318" s="194"/>
      <c r="MRY318" s="194"/>
      <c r="MRZ318" s="194"/>
      <c r="MSA318" s="194"/>
      <c r="MSB318" s="194"/>
      <c r="MSC318" s="194"/>
      <c r="MSD318" s="194"/>
      <c r="MSE318" s="194"/>
      <c r="MSF318" s="194"/>
      <c r="MSG318" s="194"/>
      <c r="MSH318" s="194"/>
      <c r="MSI318" s="194"/>
      <c r="MSJ318" s="194"/>
      <c r="MSK318" s="194"/>
      <c r="MSL318" s="194"/>
      <c r="MSM318" s="194"/>
      <c r="MSN318" s="194"/>
      <c r="MSO318" s="194"/>
      <c r="MSP318" s="194"/>
      <c r="MSQ318" s="194"/>
      <c r="MSR318" s="194"/>
      <c r="MSS318" s="194"/>
      <c r="MST318" s="194"/>
      <c r="MSU318" s="194"/>
      <c r="MSV318" s="194"/>
      <c r="MSW318" s="194"/>
      <c r="MSX318" s="194"/>
      <c r="MSY318" s="194"/>
      <c r="MSZ318" s="194"/>
      <c r="MTA318" s="194"/>
      <c r="MTB318" s="194"/>
      <c r="MTC318" s="194"/>
      <c r="MTD318" s="194"/>
      <c r="MTE318" s="194"/>
      <c r="MTF318" s="194"/>
      <c r="MTG318" s="194"/>
      <c r="MTH318" s="194"/>
      <c r="MTI318" s="194"/>
      <c r="MTJ318" s="194"/>
      <c r="MTK318" s="194"/>
      <c r="MTL318" s="194"/>
      <c r="MTM318" s="194"/>
      <c r="MTN318" s="194"/>
      <c r="MTO318" s="194"/>
      <c r="MTP318" s="194"/>
      <c r="MTQ318" s="194"/>
      <c r="MTR318" s="194"/>
      <c r="MTS318" s="194"/>
      <c r="MTT318" s="194"/>
      <c r="MTU318" s="194"/>
      <c r="MTV318" s="194"/>
      <c r="MTW318" s="194"/>
      <c r="MTX318" s="194"/>
      <c r="MTY318" s="194"/>
      <c r="MTZ318" s="194"/>
      <c r="MUA318" s="194"/>
      <c r="MUB318" s="194"/>
      <c r="MUC318" s="194"/>
      <c r="MUD318" s="194"/>
      <c r="MUE318" s="194"/>
      <c r="MUF318" s="194"/>
      <c r="MUG318" s="194"/>
      <c r="MUH318" s="194"/>
      <c r="MUI318" s="194"/>
      <c r="MUJ318" s="194"/>
      <c r="MUK318" s="194"/>
      <c r="MUL318" s="194"/>
      <c r="MUM318" s="194"/>
      <c r="MUN318" s="194"/>
      <c r="MUO318" s="194"/>
      <c r="MUP318" s="194"/>
      <c r="MUQ318" s="194"/>
      <c r="MUR318" s="194"/>
      <c r="MUS318" s="194"/>
      <c r="MUT318" s="194"/>
      <c r="MUU318" s="194"/>
      <c r="MUV318" s="194"/>
      <c r="MUW318" s="194"/>
      <c r="MUX318" s="194"/>
      <c r="MUY318" s="194"/>
      <c r="MUZ318" s="194"/>
      <c r="MVA318" s="194"/>
      <c r="MVB318" s="194"/>
      <c r="MVC318" s="194"/>
      <c r="MVD318" s="194"/>
      <c r="MVE318" s="194"/>
      <c r="MVF318" s="194"/>
      <c r="MVG318" s="194"/>
      <c r="MVH318" s="194"/>
      <c r="MVI318" s="194"/>
      <c r="MVJ318" s="194"/>
      <c r="MVK318" s="194"/>
      <c r="MVL318" s="194"/>
      <c r="MVM318" s="194"/>
      <c r="MVN318" s="194"/>
      <c r="MVO318" s="194"/>
      <c r="MVP318" s="194"/>
      <c r="MVQ318" s="194"/>
      <c r="MVR318" s="194"/>
      <c r="MVS318" s="194"/>
      <c r="MVT318" s="194"/>
      <c r="MVU318" s="194"/>
      <c r="MVV318" s="194"/>
      <c r="MVW318" s="194"/>
      <c r="MVX318" s="194"/>
      <c r="MVY318" s="194"/>
      <c r="MVZ318" s="194"/>
      <c r="MWA318" s="194"/>
      <c r="MWB318" s="194"/>
      <c r="MWC318" s="194"/>
      <c r="MWD318" s="194"/>
      <c r="MWE318" s="194"/>
      <c r="MWF318" s="194"/>
      <c r="MWG318" s="194"/>
      <c r="MWH318" s="194"/>
      <c r="MWI318" s="194"/>
      <c r="MWJ318" s="194"/>
      <c r="MWK318" s="194"/>
      <c r="MWL318" s="194"/>
      <c r="MWM318" s="194"/>
      <c r="MWN318" s="194"/>
      <c r="MWO318" s="194"/>
      <c r="MWP318" s="194"/>
      <c r="MWQ318" s="194"/>
      <c r="MWR318" s="194"/>
      <c r="MWS318" s="194"/>
      <c r="MWT318" s="194"/>
      <c r="MWU318" s="194"/>
      <c r="MWV318" s="194"/>
      <c r="MWW318" s="194"/>
      <c r="MWX318" s="194"/>
      <c r="MWY318" s="194"/>
      <c r="MWZ318" s="194"/>
      <c r="MXA318" s="194"/>
      <c r="MXB318" s="194"/>
      <c r="MXC318" s="194"/>
      <c r="MXD318" s="194"/>
      <c r="MXE318" s="194"/>
      <c r="MXF318" s="194"/>
      <c r="MXG318" s="194"/>
      <c r="MXH318" s="194"/>
      <c r="MXI318" s="194"/>
      <c r="MXJ318" s="194"/>
      <c r="MXK318" s="194"/>
      <c r="MXL318" s="194"/>
      <c r="MXM318" s="194"/>
      <c r="MXN318" s="194"/>
      <c r="MXO318" s="194"/>
      <c r="MXP318" s="194"/>
      <c r="MXQ318" s="194"/>
      <c r="MXR318" s="194"/>
      <c r="MXS318" s="194"/>
      <c r="MXT318" s="194"/>
      <c r="MXU318" s="194"/>
      <c r="MXV318" s="194"/>
      <c r="MXW318" s="194"/>
      <c r="MXX318" s="194"/>
      <c r="MXY318" s="194"/>
      <c r="MXZ318" s="194"/>
      <c r="MYA318" s="194"/>
      <c r="MYB318" s="194"/>
      <c r="MYC318" s="194"/>
      <c r="MYD318" s="194"/>
      <c r="MYE318" s="194"/>
      <c r="MYF318" s="194"/>
      <c r="MYG318" s="194"/>
      <c r="MYH318" s="194"/>
      <c r="MYI318" s="194"/>
      <c r="MYJ318" s="194"/>
      <c r="MYK318" s="194"/>
      <c r="MYL318" s="194"/>
      <c r="MYM318" s="194"/>
      <c r="MYN318" s="194"/>
      <c r="MYO318" s="194"/>
      <c r="MYP318" s="194"/>
      <c r="MYQ318" s="194"/>
      <c r="MYR318" s="194"/>
      <c r="MYS318" s="194"/>
      <c r="MYT318" s="194"/>
      <c r="MYU318" s="194"/>
      <c r="MYV318" s="194"/>
      <c r="MYW318" s="194"/>
      <c r="MYX318" s="194"/>
      <c r="MYY318" s="194"/>
      <c r="MYZ318" s="194"/>
      <c r="MZA318" s="194"/>
      <c r="MZB318" s="194"/>
      <c r="MZC318" s="194"/>
      <c r="MZD318" s="194"/>
      <c r="MZE318" s="194"/>
      <c r="MZF318" s="194"/>
      <c r="MZG318" s="194"/>
      <c r="MZH318" s="194"/>
      <c r="MZI318" s="194"/>
      <c r="MZJ318" s="194"/>
      <c r="MZK318" s="194"/>
      <c r="MZL318" s="194"/>
      <c r="MZM318" s="194"/>
      <c r="MZN318" s="194"/>
      <c r="MZO318" s="194"/>
      <c r="MZP318" s="194"/>
      <c r="MZQ318" s="194"/>
      <c r="MZR318" s="194"/>
      <c r="MZS318" s="194"/>
      <c r="MZT318" s="194"/>
      <c r="MZU318" s="194"/>
      <c r="MZV318" s="194"/>
      <c r="MZW318" s="194"/>
      <c r="MZX318" s="194"/>
      <c r="MZY318" s="194"/>
      <c r="MZZ318" s="194"/>
      <c r="NAA318" s="194"/>
      <c r="NAB318" s="194"/>
      <c r="NAC318" s="194"/>
      <c r="NAD318" s="194"/>
      <c r="NAE318" s="194"/>
      <c r="NAF318" s="194"/>
      <c r="NAG318" s="194"/>
      <c r="NAH318" s="194"/>
      <c r="NAI318" s="194"/>
      <c r="NAJ318" s="194"/>
      <c r="NAK318" s="194"/>
      <c r="NAL318" s="194"/>
      <c r="NAM318" s="194"/>
      <c r="NAN318" s="194"/>
      <c r="NAO318" s="194"/>
      <c r="NAP318" s="194"/>
      <c r="NAQ318" s="194"/>
      <c r="NAR318" s="194"/>
      <c r="NAS318" s="194"/>
      <c r="NAT318" s="194"/>
      <c r="NAU318" s="194"/>
      <c r="NAV318" s="194"/>
      <c r="NAW318" s="194"/>
      <c r="NAX318" s="194"/>
      <c r="NAY318" s="194"/>
      <c r="NAZ318" s="194"/>
      <c r="NBA318" s="194"/>
      <c r="NBB318" s="194"/>
      <c r="NBC318" s="194"/>
      <c r="NBD318" s="194"/>
      <c r="NBE318" s="194"/>
      <c r="NBF318" s="194"/>
      <c r="NBG318" s="194"/>
      <c r="NBH318" s="194"/>
      <c r="NBI318" s="194"/>
      <c r="NBJ318" s="194"/>
      <c r="NBK318" s="194"/>
      <c r="NBL318" s="194"/>
      <c r="NBM318" s="194"/>
      <c r="NBN318" s="194"/>
      <c r="NBO318" s="194"/>
      <c r="NBP318" s="194"/>
      <c r="NBQ318" s="194"/>
      <c r="NBR318" s="194"/>
      <c r="NBS318" s="194"/>
      <c r="NBT318" s="194"/>
      <c r="NBU318" s="194"/>
      <c r="NBV318" s="194"/>
      <c r="NBW318" s="194"/>
      <c r="NBX318" s="194"/>
      <c r="NBY318" s="194"/>
      <c r="NBZ318" s="194"/>
      <c r="NCA318" s="194"/>
      <c r="NCB318" s="194"/>
      <c r="NCC318" s="194"/>
      <c r="NCD318" s="194"/>
      <c r="NCE318" s="194"/>
      <c r="NCF318" s="194"/>
      <c r="NCG318" s="194"/>
      <c r="NCH318" s="194"/>
      <c r="NCI318" s="194"/>
      <c r="NCJ318" s="194"/>
      <c r="NCK318" s="194"/>
      <c r="NCL318" s="194"/>
      <c r="NCM318" s="194"/>
      <c r="NCN318" s="194"/>
      <c r="NCO318" s="194"/>
      <c r="NCP318" s="194"/>
      <c r="NCQ318" s="194"/>
      <c r="NCR318" s="194"/>
      <c r="NCS318" s="194"/>
      <c r="NCT318" s="194"/>
      <c r="NCU318" s="194"/>
      <c r="NCV318" s="194"/>
      <c r="NCW318" s="194"/>
      <c r="NCX318" s="194"/>
      <c r="NCY318" s="194"/>
      <c r="NCZ318" s="194"/>
      <c r="NDA318" s="194"/>
      <c r="NDB318" s="194"/>
      <c r="NDC318" s="194"/>
      <c r="NDD318" s="194"/>
      <c r="NDE318" s="194"/>
      <c r="NDF318" s="194"/>
      <c r="NDG318" s="194"/>
      <c r="NDH318" s="194"/>
      <c r="NDI318" s="194"/>
      <c r="NDJ318" s="194"/>
      <c r="NDK318" s="194"/>
      <c r="NDL318" s="194"/>
      <c r="NDM318" s="194"/>
      <c r="NDN318" s="194"/>
      <c r="NDO318" s="194"/>
      <c r="NDP318" s="194"/>
      <c r="NDQ318" s="194"/>
      <c r="NDR318" s="194"/>
      <c r="NDS318" s="194"/>
      <c r="NDT318" s="194"/>
      <c r="NDU318" s="194"/>
      <c r="NDV318" s="194"/>
      <c r="NDW318" s="194"/>
      <c r="NDX318" s="194"/>
      <c r="NDY318" s="194"/>
      <c r="NDZ318" s="194"/>
      <c r="NEA318" s="194"/>
      <c r="NEB318" s="194"/>
      <c r="NEC318" s="194"/>
      <c r="NED318" s="194"/>
      <c r="NEE318" s="194"/>
      <c r="NEF318" s="194"/>
      <c r="NEG318" s="194"/>
      <c r="NEH318" s="194"/>
      <c r="NEI318" s="194"/>
      <c r="NEJ318" s="194"/>
      <c r="NEK318" s="194"/>
      <c r="NEL318" s="194"/>
      <c r="NEM318" s="194"/>
      <c r="NEN318" s="194"/>
      <c r="NEO318" s="194"/>
      <c r="NEP318" s="194"/>
      <c r="NEQ318" s="194"/>
      <c r="NER318" s="194"/>
      <c r="NES318" s="194"/>
      <c r="NET318" s="194"/>
      <c r="NEU318" s="194"/>
      <c r="NEV318" s="194"/>
      <c r="NEW318" s="194"/>
      <c r="NEX318" s="194"/>
      <c r="NEY318" s="194"/>
      <c r="NEZ318" s="194"/>
      <c r="NFA318" s="194"/>
      <c r="NFB318" s="194"/>
      <c r="NFC318" s="194"/>
      <c r="NFD318" s="194"/>
      <c r="NFE318" s="194"/>
      <c r="NFF318" s="194"/>
      <c r="NFG318" s="194"/>
      <c r="NFH318" s="194"/>
      <c r="NFI318" s="194"/>
      <c r="NFJ318" s="194"/>
      <c r="NFK318" s="194"/>
      <c r="NFL318" s="194"/>
      <c r="NFM318" s="194"/>
      <c r="NFN318" s="194"/>
      <c r="NFO318" s="194"/>
      <c r="NFP318" s="194"/>
      <c r="NFQ318" s="194"/>
      <c r="NFR318" s="194"/>
      <c r="NFS318" s="194"/>
      <c r="NFT318" s="194"/>
      <c r="NFU318" s="194"/>
      <c r="NFV318" s="194"/>
      <c r="NFW318" s="194"/>
      <c r="NFX318" s="194"/>
      <c r="NFY318" s="194"/>
      <c r="NFZ318" s="194"/>
      <c r="NGA318" s="194"/>
      <c r="NGB318" s="194"/>
      <c r="NGC318" s="194"/>
      <c r="NGD318" s="194"/>
      <c r="NGE318" s="194"/>
      <c r="NGF318" s="194"/>
      <c r="NGG318" s="194"/>
      <c r="NGH318" s="194"/>
      <c r="NGI318" s="194"/>
      <c r="NGJ318" s="194"/>
      <c r="NGK318" s="194"/>
      <c r="NGL318" s="194"/>
      <c r="NGM318" s="194"/>
      <c r="NGN318" s="194"/>
      <c r="NGO318" s="194"/>
      <c r="NGP318" s="194"/>
      <c r="NGQ318" s="194"/>
      <c r="NGR318" s="194"/>
      <c r="NGS318" s="194"/>
      <c r="NGT318" s="194"/>
      <c r="NGU318" s="194"/>
      <c r="NGV318" s="194"/>
      <c r="NGW318" s="194"/>
      <c r="NGX318" s="194"/>
      <c r="NGY318" s="194"/>
      <c r="NGZ318" s="194"/>
      <c r="NHA318" s="194"/>
      <c r="NHB318" s="194"/>
      <c r="NHC318" s="194"/>
      <c r="NHD318" s="194"/>
      <c r="NHE318" s="194"/>
      <c r="NHF318" s="194"/>
      <c r="NHG318" s="194"/>
      <c r="NHH318" s="194"/>
      <c r="NHI318" s="194"/>
      <c r="NHJ318" s="194"/>
      <c r="NHK318" s="194"/>
      <c r="NHL318" s="194"/>
      <c r="NHM318" s="194"/>
      <c r="NHN318" s="194"/>
      <c r="NHO318" s="194"/>
      <c r="NHP318" s="194"/>
      <c r="NHQ318" s="194"/>
      <c r="NHR318" s="194"/>
      <c r="NHS318" s="194"/>
      <c r="NHT318" s="194"/>
      <c r="NHU318" s="194"/>
      <c r="NHV318" s="194"/>
      <c r="NHW318" s="194"/>
      <c r="NHX318" s="194"/>
      <c r="NHY318" s="194"/>
      <c r="NHZ318" s="194"/>
      <c r="NIA318" s="194"/>
      <c r="NIB318" s="194"/>
      <c r="NIC318" s="194"/>
      <c r="NID318" s="194"/>
      <c r="NIE318" s="194"/>
      <c r="NIF318" s="194"/>
      <c r="NIG318" s="194"/>
      <c r="NIH318" s="194"/>
      <c r="NII318" s="194"/>
      <c r="NIJ318" s="194"/>
      <c r="NIK318" s="194"/>
      <c r="NIL318" s="194"/>
      <c r="NIM318" s="194"/>
      <c r="NIN318" s="194"/>
      <c r="NIO318" s="194"/>
      <c r="NIP318" s="194"/>
      <c r="NIQ318" s="194"/>
      <c r="NIR318" s="194"/>
      <c r="NIS318" s="194"/>
      <c r="NIT318" s="194"/>
      <c r="NIU318" s="194"/>
      <c r="NIV318" s="194"/>
      <c r="NIW318" s="194"/>
      <c r="NIX318" s="194"/>
      <c r="NIY318" s="194"/>
      <c r="NIZ318" s="194"/>
      <c r="NJA318" s="194"/>
      <c r="NJB318" s="194"/>
      <c r="NJC318" s="194"/>
      <c r="NJD318" s="194"/>
      <c r="NJE318" s="194"/>
      <c r="NJF318" s="194"/>
      <c r="NJG318" s="194"/>
      <c r="NJH318" s="194"/>
      <c r="NJI318" s="194"/>
      <c r="NJJ318" s="194"/>
      <c r="NJK318" s="194"/>
      <c r="NJL318" s="194"/>
      <c r="NJM318" s="194"/>
      <c r="NJN318" s="194"/>
      <c r="NJO318" s="194"/>
      <c r="NJP318" s="194"/>
      <c r="NJQ318" s="194"/>
      <c r="NJR318" s="194"/>
      <c r="NJS318" s="194"/>
      <c r="NJT318" s="194"/>
      <c r="NJU318" s="194"/>
      <c r="NJV318" s="194"/>
      <c r="NJW318" s="194"/>
      <c r="NJX318" s="194"/>
      <c r="NJY318" s="194"/>
      <c r="NJZ318" s="194"/>
      <c r="NKA318" s="194"/>
      <c r="NKB318" s="194"/>
      <c r="NKC318" s="194"/>
      <c r="NKD318" s="194"/>
      <c r="NKE318" s="194"/>
      <c r="NKF318" s="194"/>
      <c r="NKG318" s="194"/>
      <c r="NKH318" s="194"/>
      <c r="NKI318" s="194"/>
      <c r="NKJ318" s="194"/>
      <c r="NKK318" s="194"/>
      <c r="NKL318" s="194"/>
      <c r="NKM318" s="194"/>
      <c r="NKN318" s="194"/>
      <c r="NKO318" s="194"/>
      <c r="NKP318" s="194"/>
      <c r="NKQ318" s="194"/>
      <c r="NKR318" s="194"/>
      <c r="NKS318" s="194"/>
      <c r="NKT318" s="194"/>
      <c r="NKU318" s="194"/>
      <c r="NKV318" s="194"/>
      <c r="NKW318" s="194"/>
      <c r="NKX318" s="194"/>
      <c r="NKY318" s="194"/>
      <c r="NKZ318" s="194"/>
      <c r="NLA318" s="194"/>
      <c r="NLB318" s="194"/>
      <c r="NLC318" s="194"/>
      <c r="NLD318" s="194"/>
      <c r="NLE318" s="194"/>
      <c r="NLF318" s="194"/>
      <c r="NLG318" s="194"/>
      <c r="NLH318" s="194"/>
      <c r="NLI318" s="194"/>
      <c r="NLJ318" s="194"/>
      <c r="NLK318" s="194"/>
      <c r="NLL318" s="194"/>
      <c r="NLM318" s="194"/>
      <c r="NLN318" s="194"/>
      <c r="NLO318" s="194"/>
      <c r="NLP318" s="194"/>
      <c r="NLQ318" s="194"/>
      <c r="NLR318" s="194"/>
      <c r="NLS318" s="194"/>
      <c r="NLT318" s="194"/>
      <c r="NLU318" s="194"/>
      <c r="NLV318" s="194"/>
      <c r="NLW318" s="194"/>
      <c r="NLX318" s="194"/>
      <c r="NLY318" s="194"/>
      <c r="NLZ318" s="194"/>
      <c r="NMA318" s="194"/>
      <c r="NMB318" s="194"/>
      <c r="NMC318" s="194"/>
      <c r="NMD318" s="194"/>
      <c r="NME318" s="194"/>
      <c r="NMF318" s="194"/>
      <c r="NMG318" s="194"/>
      <c r="NMH318" s="194"/>
      <c r="NMI318" s="194"/>
      <c r="NMJ318" s="194"/>
      <c r="NMK318" s="194"/>
      <c r="NML318" s="194"/>
      <c r="NMM318" s="194"/>
      <c r="NMN318" s="194"/>
      <c r="NMO318" s="194"/>
      <c r="NMP318" s="194"/>
      <c r="NMQ318" s="194"/>
      <c r="NMR318" s="194"/>
      <c r="NMS318" s="194"/>
      <c r="NMT318" s="194"/>
      <c r="NMU318" s="194"/>
      <c r="NMV318" s="194"/>
      <c r="NMW318" s="194"/>
      <c r="NMX318" s="194"/>
      <c r="NMY318" s="194"/>
      <c r="NMZ318" s="194"/>
      <c r="NNA318" s="194"/>
      <c r="NNB318" s="194"/>
      <c r="NNC318" s="194"/>
      <c r="NND318" s="194"/>
      <c r="NNE318" s="194"/>
      <c r="NNF318" s="194"/>
      <c r="NNG318" s="194"/>
      <c r="NNH318" s="194"/>
      <c r="NNI318" s="194"/>
      <c r="NNJ318" s="194"/>
      <c r="NNK318" s="194"/>
      <c r="NNL318" s="194"/>
      <c r="NNM318" s="194"/>
      <c r="NNN318" s="194"/>
      <c r="NNO318" s="194"/>
      <c r="NNP318" s="194"/>
      <c r="NNQ318" s="194"/>
      <c r="NNR318" s="194"/>
      <c r="NNS318" s="194"/>
      <c r="NNT318" s="194"/>
      <c r="NNU318" s="194"/>
      <c r="NNV318" s="194"/>
      <c r="NNW318" s="194"/>
      <c r="NNX318" s="194"/>
      <c r="NNY318" s="194"/>
      <c r="NNZ318" s="194"/>
      <c r="NOA318" s="194"/>
      <c r="NOB318" s="194"/>
      <c r="NOC318" s="194"/>
      <c r="NOD318" s="194"/>
      <c r="NOE318" s="194"/>
      <c r="NOF318" s="194"/>
      <c r="NOG318" s="194"/>
      <c r="NOH318" s="194"/>
      <c r="NOI318" s="194"/>
      <c r="NOJ318" s="194"/>
      <c r="NOK318" s="194"/>
      <c r="NOL318" s="194"/>
      <c r="NOM318" s="194"/>
      <c r="NON318" s="194"/>
      <c r="NOO318" s="194"/>
      <c r="NOP318" s="194"/>
      <c r="NOQ318" s="194"/>
      <c r="NOR318" s="194"/>
      <c r="NOS318" s="194"/>
      <c r="NOT318" s="194"/>
      <c r="NOU318" s="194"/>
      <c r="NOV318" s="194"/>
      <c r="NOW318" s="194"/>
      <c r="NOX318" s="194"/>
      <c r="NOY318" s="194"/>
      <c r="NOZ318" s="194"/>
      <c r="NPA318" s="194"/>
      <c r="NPB318" s="194"/>
      <c r="NPC318" s="194"/>
      <c r="NPD318" s="194"/>
      <c r="NPE318" s="194"/>
      <c r="NPF318" s="194"/>
      <c r="NPG318" s="194"/>
      <c r="NPH318" s="194"/>
      <c r="NPI318" s="194"/>
      <c r="NPJ318" s="194"/>
      <c r="NPK318" s="194"/>
      <c r="NPL318" s="194"/>
      <c r="NPM318" s="194"/>
      <c r="NPN318" s="194"/>
      <c r="NPO318" s="194"/>
      <c r="NPP318" s="194"/>
      <c r="NPQ318" s="194"/>
      <c r="NPR318" s="194"/>
      <c r="NPS318" s="194"/>
      <c r="NPT318" s="194"/>
      <c r="NPU318" s="194"/>
      <c r="NPV318" s="194"/>
      <c r="NPW318" s="194"/>
      <c r="NPX318" s="194"/>
      <c r="NPY318" s="194"/>
      <c r="NPZ318" s="194"/>
      <c r="NQA318" s="194"/>
      <c r="NQB318" s="194"/>
      <c r="NQC318" s="194"/>
      <c r="NQD318" s="194"/>
      <c r="NQE318" s="194"/>
      <c r="NQF318" s="194"/>
      <c r="NQG318" s="194"/>
      <c r="NQH318" s="194"/>
      <c r="NQI318" s="194"/>
      <c r="NQJ318" s="194"/>
      <c r="NQK318" s="194"/>
      <c r="NQL318" s="194"/>
      <c r="NQM318" s="194"/>
      <c r="NQN318" s="194"/>
      <c r="NQO318" s="194"/>
      <c r="NQP318" s="194"/>
      <c r="NQQ318" s="194"/>
      <c r="NQR318" s="194"/>
      <c r="NQS318" s="194"/>
      <c r="NQT318" s="194"/>
      <c r="NQU318" s="194"/>
      <c r="NQV318" s="194"/>
      <c r="NQW318" s="194"/>
      <c r="NQX318" s="194"/>
      <c r="NQY318" s="194"/>
      <c r="NQZ318" s="194"/>
      <c r="NRA318" s="194"/>
      <c r="NRB318" s="194"/>
      <c r="NRC318" s="194"/>
      <c r="NRD318" s="194"/>
      <c r="NRE318" s="194"/>
      <c r="NRF318" s="194"/>
      <c r="NRG318" s="194"/>
      <c r="NRH318" s="194"/>
      <c r="NRI318" s="194"/>
      <c r="NRJ318" s="194"/>
      <c r="NRK318" s="194"/>
      <c r="NRL318" s="194"/>
      <c r="NRM318" s="194"/>
      <c r="NRN318" s="194"/>
      <c r="NRO318" s="194"/>
      <c r="NRP318" s="194"/>
      <c r="NRQ318" s="194"/>
      <c r="NRR318" s="194"/>
      <c r="NRS318" s="194"/>
      <c r="NRT318" s="194"/>
      <c r="NRU318" s="194"/>
      <c r="NRV318" s="194"/>
      <c r="NRW318" s="194"/>
      <c r="NRX318" s="194"/>
      <c r="NRY318" s="194"/>
      <c r="NRZ318" s="194"/>
      <c r="NSA318" s="194"/>
      <c r="NSB318" s="194"/>
      <c r="NSC318" s="194"/>
      <c r="NSD318" s="194"/>
      <c r="NSE318" s="194"/>
      <c r="NSF318" s="194"/>
      <c r="NSG318" s="194"/>
      <c r="NSH318" s="194"/>
      <c r="NSI318" s="194"/>
      <c r="NSJ318" s="194"/>
      <c r="NSK318" s="194"/>
      <c r="NSL318" s="194"/>
      <c r="NSM318" s="194"/>
      <c r="NSN318" s="194"/>
      <c r="NSO318" s="194"/>
      <c r="NSP318" s="194"/>
      <c r="NSQ318" s="194"/>
      <c r="NSR318" s="194"/>
      <c r="NSS318" s="194"/>
      <c r="NST318" s="194"/>
      <c r="NSU318" s="194"/>
      <c r="NSV318" s="194"/>
      <c r="NSW318" s="194"/>
      <c r="NSX318" s="194"/>
      <c r="NSY318" s="194"/>
      <c r="NSZ318" s="194"/>
      <c r="NTA318" s="194"/>
      <c r="NTB318" s="194"/>
      <c r="NTC318" s="194"/>
      <c r="NTD318" s="194"/>
      <c r="NTE318" s="194"/>
      <c r="NTF318" s="194"/>
      <c r="NTG318" s="194"/>
      <c r="NTH318" s="194"/>
      <c r="NTI318" s="194"/>
      <c r="NTJ318" s="194"/>
      <c r="NTK318" s="194"/>
      <c r="NTL318" s="194"/>
      <c r="NTM318" s="194"/>
      <c r="NTN318" s="194"/>
      <c r="NTO318" s="194"/>
      <c r="NTP318" s="194"/>
      <c r="NTQ318" s="194"/>
      <c r="NTR318" s="194"/>
      <c r="NTS318" s="194"/>
      <c r="NTT318" s="194"/>
      <c r="NTU318" s="194"/>
      <c r="NTV318" s="194"/>
      <c r="NTW318" s="194"/>
      <c r="NTX318" s="194"/>
      <c r="NTY318" s="194"/>
      <c r="NTZ318" s="194"/>
      <c r="NUA318" s="194"/>
      <c r="NUB318" s="194"/>
      <c r="NUC318" s="194"/>
      <c r="NUD318" s="194"/>
      <c r="NUE318" s="194"/>
      <c r="NUF318" s="194"/>
      <c r="NUG318" s="194"/>
      <c r="NUH318" s="194"/>
      <c r="NUI318" s="194"/>
      <c r="NUJ318" s="194"/>
      <c r="NUK318" s="194"/>
      <c r="NUL318" s="194"/>
      <c r="NUM318" s="194"/>
      <c r="NUN318" s="194"/>
      <c r="NUO318" s="194"/>
      <c r="NUP318" s="194"/>
      <c r="NUQ318" s="194"/>
      <c r="NUR318" s="194"/>
      <c r="NUS318" s="194"/>
      <c r="NUT318" s="194"/>
      <c r="NUU318" s="194"/>
      <c r="NUV318" s="194"/>
      <c r="NUW318" s="194"/>
      <c r="NUX318" s="194"/>
      <c r="NUY318" s="194"/>
      <c r="NUZ318" s="194"/>
      <c r="NVA318" s="194"/>
      <c r="NVB318" s="194"/>
      <c r="NVC318" s="194"/>
      <c r="NVD318" s="194"/>
      <c r="NVE318" s="194"/>
      <c r="NVF318" s="194"/>
      <c r="NVG318" s="194"/>
      <c r="NVH318" s="194"/>
      <c r="NVI318" s="194"/>
      <c r="NVJ318" s="194"/>
      <c r="NVK318" s="194"/>
      <c r="NVL318" s="194"/>
      <c r="NVM318" s="194"/>
      <c r="NVN318" s="194"/>
      <c r="NVO318" s="194"/>
      <c r="NVP318" s="194"/>
      <c r="NVQ318" s="194"/>
      <c r="NVR318" s="194"/>
      <c r="NVS318" s="194"/>
      <c r="NVT318" s="194"/>
      <c r="NVU318" s="194"/>
      <c r="NVV318" s="194"/>
      <c r="NVW318" s="194"/>
      <c r="NVX318" s="194"/>
      <c r="NVY318" s="194"/>
      <c r="NVZ318" s="194"/>
      <c r="NWA318" s="194"/>
      <c r="NWB318" s="194"/>
      <c r="NWC318" s="194"/>
      <c r="NWD318" s="194"/>
      <c r="NWE318" s="194"/>
      <c r="NWF318" s="194"/>
      <c r="NWG318" s="194"/>
      <c r="NWH318" s="194"/>
      <c r="NWI318" s="194"/>
      <c r="NWJ318" s="194"/>
      <c r="NWK318" s="194"/>
      <c r="NWL318" s="194"/>
      <c r="NWM318" s="194"/>
      <c r="NWN318" s="194"/>
      <c r="NWO318" s="194"/>
      <c r="NWP318" s="194"/>
      <c r="NWQ318" s="194"/>
      <c r="NWR318" s="194"/>
      <c r="NWS318" s="194"/>
      <c r="NWT318" s="194"/>
      <c r="NWU318" s="194"/>
      <c r="NWV318" s="194"/>
      <c r="NWW318" s="194"/>
      <c r="NWX318" s="194"/>
      <c r="NWY318" s="194"/>
      <c r="NWZ318" s="194"/>
      <c r="NXA318" s="194"/>
      <c r="NXB318" s="194"/>
      <c r="NXC318" s="194"/>
      <c r="NXD318" s="194"/>
      <c r="NXE318" s="194"/>
      <c r="NXF318" s="194"/>
      <c r="NXG318" s="194"/>
      <c r="NXH318" s="194"/>
      <c r="NXI318" s="194"/>
      <c r="NXJ318" s="194"/>
      <c r="NXK318" s="194"/>
      <c r="NXL318" s="194"/>
      <c r="NXM318" s="194"/>
      <c r="NXN318" s="194"/>
      <c r="NXO318" s="194"/>
      <c r="NXP318" s="194"/>
      <c r="NXQ318" s="194"/>
      <c r="NXR318" s="194"/>
      <c r="NXS318" s="194"/>
      <c r="NXT318" s="194"/>
      <c r="NXU318" s="194"/>
      <c r="NXV318" s="194"/>
      <c r="NXW318" s="194"/>
      <c r="NXX318" s="194"/>
      <c r="NXY318" s="194"/>
      <c r="NXZ318" s="194"/>
      <c r="NYA318" s="194"/>
      <c r="NYB318" s="194"/>
      <c r="NYC318" s="194"/>
      <c r="NYD318" s="194"/>
      <c r="NYE318" s="194"/>
      <c r="NYF318" s="194"/>
      <c r="NYG318" s="194"/>
      <c r="NYH318" s="194"/>
      <c r="NYI318" s="194"/>
      <c r="NYJ318" s="194"/>
      <c r="NYK318" s="194"/>
      <c r="NYL318" s="194"/>
      <c r="NYM318" s="194"/>
      <c r="NYN318" s="194"/>
      <c r="NYO318" s="194"/>
      <c r="NYP318" s="194"/>
      <c r="NYQ318" s="194"/>
      <c r="NYR318" s="194"/>
      <c r="NYS318" s="194"/>
      <c r="NYT318" s="194"/>
      <c r="NYU318" s="194"/>
      <c r="NYV318" s="194"/>
      <c r="NYW318" s="194"/>
      <c r="NYX318" s="194"/>
      <c r="NYY318" s="194"/>
      <c r="NYZ318" s="194"/>
      <c r="NZA318" s="194"/>
      <c r="NZB318" s="194"/>
      <c r="NZC318" s="194"/>
      <c r="NZD318" s="194"/>
      <c r="NZE318" s="194"/>
      <c r="NZF318" s="194"/>
      <c r="NZG318" s="194"/>
      <c r="NZH318" s="194"/>
      <c r="NZI318" s="194"/>
      <c r="NZJ318" s="194"/>
      <c r="NZK318" s="194"/>
      <c r="NZL318" s="194"/>
      <c r="NZM318" s="194"/>
      <c r="NZN318" s="194"/>
      <c r="NZO318" s="194"/>
      <c r="NZP318" s="194"/>
      <c r="NZQ318" s="194"/>
      <c r="NZR318" s="194"/>
      <c r="NZS318" s="194"/>
      <c r="NZT318" s="194"/>
      <c r="NZU318" s="194"/>
      <c r="NZV318" s="194"/>
      <c r="NZW318" s="194"/>
      <c r="NZX318" s="194"/>
      <c r="NZY318" s="194"/>
      <c r="NZZ318" s="194"/>
      <c r="OAA318" s="194"/>
      <c r="OAB318" s="194"/>
      <c r="OAC318" s="194"/>
      <c r="OAD318" s="194"/>
      <c r="OAE318" s="194"/>
      <c r="OAF318" s="194"/>
      <c r="OAG318" s="194"/>
      <c r="OAH318" s="194"/>
      <c r="OAI318" s="194"/>
      <c r="OAJ318" s="194"/>
      <c r="OAK318" s="194"/>
      <c r="OAL318" s="194"/>
      <c r="OAM318" s="194"/>
      <c r="OAN318" s="194"/>
      <c r="OAO318" s="194"/>
      <c r="OAP318" s="194"/>
      <c r="OAQ318" s="194"/>
      <c r="OAR318" s="194"/>
      <c r="OAS318" s="194"/>
      <c r="OAT318" s="194"/>
      <c r="OAU318" s="194"/>
      <c r="OAV318" s="194"/>
      <c r="OAW318" s="194"/>
      <c r="OAX318" s="194"/>
      <c r="OAY318" s="194"/>
      <c r="OAZ318" s="194"/>
      <c r="OBA318" s="194"/>
      <c r="OBB318" s="194"/>
      <c r="OBC318" s="194"/>
      <c r="OBD318" s="194"/>
      <c r="OBE318" s="194"/>
      <c r="OBF318" s="194"/>
      <c r="OBG318" s="194"/>
      <c r="OBH318" s="194"/>
      <c r="OBI318" s="194"/>
      <c r="OBJ318" s="194"/>
      <c r="OBK318" s="194"/>
      <c r="OBL318" s="194"/>
      <c r="OBM318" s="194"/>
      <c r="OBN318" s="194"/>
      <c r="OBO318" s="194"/>
      <c r="OBP318" s="194"/>
      <c r="OBQ318" s="194"/>
      <c r="OBR318" s="194"/>
      <c r="OBS318" s="194"/>
      <c r="OBT318" s="194"/>
      <c r="OBU318" s="194"/>
      <c r="OBV318" s="194"/>
      <c r="OBW318" s="194"/>
      <c r="OBX318" s="194"/>
      <c r="OBY318" s="194"/>
      <c r="OBZ318" s="194"/>
      <c r="OCA318" s="194"/>
      <c r="OCB318" s="194"/>
      <c r="OCC318" s="194"/>
      <c r="OCD318" s="194"/>
      <c r="OCE318" s="194"/>
      <c r="OCF318" s="194"/>
      <c r="OCG318" s="194"/>
      <c r="OCH318" s="194"/>
      <c r="OCI318" s="194"/>
      <c r="OCJ318" s="194"/>
      <c r="OCK318" s="194"/>
      <c r="OCL318" s="194"/>
      <c r="OCM318" s="194"/>
      <c r="OCN318" s="194"/>
      <c r="OCO318" s="194"/>
      <c r="OCP318" s="194"/>
      <c r="OCQ318" s="194"/>
      <c r="OCR318" s="194"/>
      <c r="OCS318" s="194"/>
      <c r="OCT318" s="194"/>
      <c r="OCU318" s="194"/>
      <c r="OCV318" s="194"/>
      <c r="OCW318" s="194"/>
      <c r="OCX318" s="194"/>
      <c r="OCY318" s="194"/>
      <c r="OCZ318" s="194"/>
      <c r="ODA318" s="194"/>
      <c r="ODB318" s="194"/>
      <c r="ODC318" s="194"/>
      <c r="ODD318" s="194"/>
      <c r="ODE318" s="194"/>
      <c r="ODF318" s="194"/>
      <c r="ODG318" s="194"/>
      <c r="ODH318" s="194"/>
      <c r="ODI318" s="194"/>
      <c r="ODJ318" s="194"/>
      <c r="ODK318" s="194"/>
      <c r="ODL318" s="194"/>
      <c r="ODM318" s="194"/>
      <c r="ODN318" s="194"/>
      <c r="ODO318" s="194"/>
      <c r="ODP318" s="194"/>
      <c r="ODQ318" s="194"/>
      <c r="ODR318" s="194"/>
      <c r="ODS318" s="194"/>
      <c r="ODT318" s="194"/>
      <c r="ODU318" s="194"/>
      <c r="ODV318" s="194"/>
      <c r="ODW318" s="194"/>
      <c r="ODX318" s="194"/>
      <c r="ODY318" s="194"/>
      <c r="ODZ318" s="194"/>
      <c r="OEA318" s="194"/>
      <c r="OEB318" s="194"/>
      <c r="OEC318" s="194"/>
      <c r="OED318" s="194"/>
      <c r="OEE318" s="194"/>
      <c r="OEF318" s="194"/>
      <c r="OEG318" s="194"/>
      <c r="OEH318" s="194"/>
      <c r="OEI318" s="194"/>
      <c r="OEJ318" s="194"/>
      <c r="OEK318" s="194"/>
      <c r="OEL318" s="194"/>
      <c r="OEM318" s="194"/>
      <c r="OEN318" s="194"/>
      <c r="OEO318" s="194"/>
      <c r="OEP318" s="194"/>
      <c r="OEQ318" s="194"/>
      <c r="OER318" s="194"/>
      <c r="OES318" s="194"/>
      <c r="OET318" s="194"/>
      <c r="OEU318" s="194"/>
      <c r="OEV318" s="194"/>
      <c r="OEW318" s="194"/>
      <c r="OEX318" s="194"/>
      <c r="OEY318" s="194"/>
      <c r="OEZ318" s="194"/>
      <c r="OFA318" s="194"/>
      <c r="OFB318" s="194"/>
      <c r="OFC318" s="194"/>
      <c r="OFD318" s="194"/>
      <c r="OFE318" s="194"/>
      <c r="OFF318" s="194"/>
      <c r="OFG318" s="194"/>
      <c r="OFH318" s="194"/>
      <c r="OFI318" s="194"/>
      <c r="OFJ318" s="194"/>
      <c r="OFK318" s="194"/>
      <c r="OFL318" s="194"/>
      <c r="OFM318" s="194"/>
      <c r="OFN318" s="194"/>
      <c r="OFO318" s="194"/>
      <c r="OFP318" s="194"/>
      <c r="OFQ318" s="194"/>
      <c r="OFR318" s="194"/>
      <c r="OFS318" s="194"/>
      <c r="OFT318" s="194"/>
      <c r="OFU318" s="194"/>
      <c r="OFV318" s="194"/>
      <c r="OFW318" s="194"/>
      <c r="OFX318" s="194"/>
      <c r="OFY318" s="194"/>
      <c r="OFZ318" s="194"/>
      <c r="OGA318" s="194"/>
      <c r="OGB318" s="194"/>
      <c r="OGC318" s="194"/>
      <c r="OGD318" s="194"/>
      <c r="OGE318" s="194"/>
      <c r="OGF318" s="194"/>
      <c r="OGG318" s="194"/>
      <c r="OGH318" s="194"/>
      <c r="OGI318" s="194"/>
      <c r="OGJ318" s="194"/>
      <c r="OGK318" s="194"/>
      <c r="OGL318" s="194"/>
      <c r="OGM318" s="194"/>
      <c r="OGN318" s="194"/>
      <c r="OGO318" s="194"/>
      <c r="OGP318" s="194"/>
      <c r="OGQ318" s="194"/>
      <c r="OGR318" s="194"/>
      <c r="OGS318" s="194"/>
      <c r="OGT318" s="194"/>
      <c r="OGU318" s="194"/>
      <c r="OGV318" s="194"/>
      <c r="OGW318" s="194"/>
      <c r="OGX318" s="194"/>
      <c r="OGY318" s="194"/>
      <c r="OGZ318" s="194"/>
      <c r="OHA318" s="194"/>
      <c r="OHB318" s="194"/>
      <c r="OHC318" s="194"/>
      <c r="OHD318" s="194"/>
      <c r="OHE318" s="194"/>
      <c r="OHF318" s="194"/>
      <c r="OHG318" s="194"/>
      <c r="OHH318" s="194"/>
      <c r="OHI318" s="194"/>
      <c r="OHJ318" s="194"/>
      <c r="OHK318" s="194"/>
      <c r="OHL318" s="194"/>
      <c r="OHM318" s="194"/>
      <c r="OHN318" s="194"/>
      <c r="OHO318" s="194"/>
      <c r="OHP318" s="194"/>
      <c r="OHQ318" s="194"/>
      <c r="OHR318" s="194"/>
      <c r="OHS318" s="194"/>
      <c r="OHT318" s="194"/>
      <c r="OHU318" s="194"/>
      <c r="OHV318" s="194"/>
      <c r="OHW318" s="194"/>
      <c r="OHX318" s="194"/>
      <c r="OHY318" s="194"/>
      <c r="OHZ318" s="194"/>
      <c r="OIA318" s="194"/>
      <c r="OIB318" s="194"/>
      <c r="OIC318" s="194"/>
      <c r="OID318" s="194"/>
      <c r="OIE318" s="194"/>
      <c r="OIF318" s="194"/>
      <c r="OIG318" s="194"/>
      <c r="OIH318" s="194"/>
      <c r="OII318" s="194"/>
      <c r="OIJ318" s="194"/>
      <c r="OIK318" s="194"/>
      <c r="OIL318" s="194"/>
      <c r="OIM318" s="194"/>
      <c r="OIN318" s="194"/>
      <c r="OIO318" s="194"/>
      <c r="OIP318" s="194"/>
      <c r="OIQ318" s="194"/>
      <c r="OIR318" s="194"/>
      <c r="OIS318" s="194"/>
      <c r="OIT318" s="194"/>
      <c r="OIU318" s="194"/>
      <c r="OIV318" s="194"/>
      <c r="OIW318" s="194"/>
      <c r="OIX318" s="194"/>
      <c r="OIY318" s="194"/>
      <c r="OIZ318" s="194"/>
      <c r="OJA318" s="194"/>
      <c r="OJB318" s="194"/>
      <c r="OJC318" s="194"/>
      <c r="OJD318" s="194"/>
      <c r="OJE318" s="194"/>
      <c r="OJF318" s="194"/>
      <c r="OJG318" s="194"/>
      <c r="OJH318" s="194"/>
      <c r="OJI318" s="194"/>
      <c r="OJJ318" s="194"/>
      <c r="OJK318" s="194"/>
      <c r="OJL318" s="194"/>
      <c r="OJM318" s="194"/>
      <c r="OJN318" s="194"/>
      <c r="OJO318" s="194"/>
      <c r="OJP318" s="194"/>
      <c r="OJQ318" s="194"/>
      <c r="OJR318" s="194"/>
      <c r="OJS318" s="194"/>
      <c r="OJT318" s="194"/>
      <c r="OJU318" s="194"/>
      <c r="OJV318" s="194"/>
      <c r="OJW318" s="194"/>
      <c r="OJX318" s="194"/>
      <c r="OJY318" s="194"/>
      <c r="OJZ318" s="194"/>
      <c r="OKA318" s="194"/>
      <c r="OKB318" s="194"/>
      <c r="OKC318" s="194"/>
      <c r="OKD318" s="194"/>
      <c r="OKE318" s="194"/>
      <c r="OKF318" s="194"/>
      <c r="OKG318" s="194"/>
      <c r="OKH318" s="194"/>
      <c r="OKI318" s="194"/>
      <c r="OKJ318" s="194"/>
      <c r="OKK318" s="194"/>
      <c r="OKL318" s="194"/>
      <c r="OKM318" s="194"/>
      <c r="OKN318" s="194"/>
      <c r="OKO318" s="194"/>
      <c r="OKP318" s="194"/>
      <c r="OKQ318" s="194"/>
      <c r="OKR318" s="194"/>
      <c r="OKS318" s="194"/>
      <c r="OKT318" s="194"/>
      <c r="OKU318" s="194"/>
      <c r="OKV318" s="194"/>
      <c r="OKW318" s="194"/>
      <c r="OKX318" s="194"/>
      <c r="OKY318" s="194"/>
      <c r="OKZ318" s="194"/>
      <c r="OLA318" s="194"/>
      <c r="OLB318" s="194"/>
      <c r="OLC318" s="194"/>
      <c r="OLD318" s="194"/>
      <c r="OLE318" s="194"/>
      <c r="OLF318" s="194"/>
      <c r="OLG318" s="194"/>
      <c r="OLH318" s="194"/>
      <c r="OLI318" s="194"/>
      <c r="OLJ318" s="194"/>
      <c r="OLK318" s="194"/>
      <c r="OLL318" s="194"/>
      <c r="OLM318" s="194"/>
      <c r="OLN318" s="194"/>
      <c r="OLO318" s="194"/>
      <c r="OLP318" s="194"/>
      <c r="OLQ318" s="194"/>
      <c r="OLR318" s="194"/>
      <c r="OLS318" s="194"/>
      <c r="OLT318" s="194"/>
      <c r="OLU318" s="194"/>
      <c r="OLV318" s="194"/>
      <c r="OLW318" s="194"/>
      <c r="OLX318" s="194"/>
      <c r="OLY318" s="194"/>
      <c r="OLZ318" s="194"/>
      <c r="OMA318" s="194"/>
      <c r="OMB318" s="194"/>
      <c r="OMC318" s="194"/>
      <c r="OMD318" s="194"/>
      <c r="OME318" s="194"/>
      <c r="OMF318" s="194"/>
      <c r="OMG318" s="194"/>
      <c r="OMH318" s="194"/>
      <c r="OMI318" s="194"/>
      <c r="OMJ318" s="194"/>
      <c r="OMK318" s="194"/>
      <c r="OML318" s="194"/>
      <c r="OMM318" s="194"/>
      <c r="OMN318" s="194"/>
      <c r="OMO318" s="194"/>
      <c r="OMP318" s="194"/>
      <c r="OMQ318" s="194"/>
      <c r="OMR318" s="194"/>
      <c r="OMS318" s="194"/>
      <c r="OMT318" s="194"/>
      <c r="OMU318" s="194"/>
      <c r="OMV318" s="194"/>
      <c r="OMW318" s="194"/>
      <c r="OMX318" s="194"/>
      <c r="OMY318" s="194"/>
      <c r="OMZ318" s="194"/>
      <c r="ONA318" s="194"/>
      <c r="ONB318" s="194"/>
      <c r="ONC318" s="194"/>
      <c r="OND318" s="194"/>
      <c r="ONE318" s="194"/>
      <c r="ONF318" s="194"/>
      <c r="ONG318" s="194"/>
      <c r="ONH318" s="194"/>
      <c r="ONI318" s="194"/>
      <c r="ONJ318" s="194"/>
      <c r="ONK318" s="194"/>
      <c r="ONL318" s="194"/>
      <c r="ONM318" s="194"/>
      <c r="ONN318" s="194"/>
      <c r="ONO318" s="194"/>
      <c r="ONP318" s="194"/>
      <c r="ONQ318" s="194"/>
      <c r="ONR318" s="194"/>
      <c r="ONS318" s="194"/>
      <c r="ONT318" s="194"/>
      <c r="ONU318" s="194"/>
      <c r="ONV318" s="194"/>
      <c r="ONW318" s="194"/>
      <c r="ONX318" s="194"/>
      <c r="ONY318" s="194"/>
      <c r="ONZ318" s="194"/>
      <c r="OOA318" s="194"/>
      <c r="OOB318" s="194"/>
      <c r="OOC318" s="194"/>
      <c r="OOD318" s="194"/>
      <c r="OOE318" s="194"/>
      <c r="OOF318" s="194"/>
      <c r="OOG318" s="194"/>
      <c r="OOH318" s="194"/>
      <c r="OOI318" s="194"/>
      <c r="OOJ318" s="194"/>
      <c r="OOK318" s="194"/>
      <c r="OOL318" s="194"/>
      <c r="OOM318" s="194"/>
      <c r="OON318" s="194"/>
      <c r="OOO318" s="194"/>
      <c r="OOP318" s="194"/>
      <c r="OOQ318" s="194"/>
      <c r="OOR318" s="194"/>
      <c r="OOS318" s="194"/>
      <c r="OOT318" s="194"/>
      <c r="OOU318" s="194"/>
      <c r="OOV318" s="194"/>
      <c r="OOW318" s="194"/>
      <c r="OOX318" s="194"/>
      <c r="OOY318" s="194"/>
      <c r="OOZ318" s="194"/>
      <c r="OPA318" s="194"/>
      <c r="OPB318" s="194"/>
      <c r="OPC318" s="194"/>
      <c r="OPD318" s="194"/>
      <c r="OPE318" s="194"/>
      <c r="OPF318" s="194"/>
      <c r="OPG318" s="194"/>
      <c r="OPH318" s="194"/>
      <c r="OPI318" s="194"/>
      <c r="OPJ318" s="194"/>
      <c r="OPK318" s="194"/>
      <c r="OPL318" s="194"/>
      <c r="OPM318" s="194"/>
      <c r="OPN318" s="194"/>
      <c r="OPO318" s="194"/>
      <c r="OPP318" s="194"/>
      <c r="OPQ318" s="194"/>
      <c r="OPR318" s="194"/>
      <c r="OPS318" s="194"/>
      <c r="OPT318" s="194"/>
      <c r="OPU318" s="194"/>
      <c r="OPV318" s="194"/>
      <c r="OPW318" s="194"/>
      <c r="OPX318" s="194"/>
      <c r="OPY318" s="194"/>
      <c r="OPZ318" s="194"/>
      <c r="OQA318" s="194"/>
      <c r="OQB318" s="194"/>
      <c r="OQC318" s="194"/>
      <c r="OQD318" s="194"/>
      <c r="OQE318" s="194"/>
      <c r="OQF318" s="194"/>
      <c r="OQG318" s="194"/>
      <c r="OQH318" s="194"/>
      <c r="OQI318" s="194"/>
      <c r="OQJ318" s="194"/>
      <c r="OQK318" s="194"/>
      <c r="OQL318" s="194"/>
      <c r="OQM318" s="194"/>
      <c r="OQN318" s="194"/>
      <c r="OQO318" s="194"/>
      <c r="OQP318" s="194"/>
      <c r="OQQ318" s="194"/>
      <c r="OQR318" s="194"/>
      <c r="OQS318" s="194"/>
      <c r="OQT318" s="194"/>
      <c r="OQU318" s="194"/>
      <c r="OQV318" s="194"/>
      <c r="OQW318" s="194"/>
      <c r="OQX318" s="194"/>
      <c r="OQY318" s="194"/>
      <c r="OQZ318" s="194"/>
      <c r="ORA318" s="194"/>
      <c r="ORB318" s="194"/>
      <c r="ORC318" s="194"/>
      <c r="ORD318" s="194"/>
      <c r="ORE318" s="194"/>
      <c r="ORF318" s="194"/>
      <c r="ORG318" s="194"/>
      <c r="ORH318" s="194"/>
      <c r="ORI318" s="194"/>
      <c r="ORJ318" s="194"/>
      <c r="ORK318" s="194"/>
      <c r="ORL318" s="194"/>
      <c r="ORM318" s="194"/>
      <c r="ORN318" s="194"/>
      <c r="ORO318" s="194"/>
      <c r="ORP318" s="194"/>
      <c r="ORQ318" s="194"/>
      <c r="ORR318" s="194"/>
      <c r="ORS318" s="194"/>
      <c r="ORT318" s="194"/>
      <c r="ORU318" s="194"/>
      <c r="ORV318" s="194"/>
      <c r="ORW318" s="194"/>
      <c r="ORX318" s="194"/>
      <c r="ORY318" s="194"/>
      <c r="ORZ318" s="194"/>
      <c r="OSA318" s="194"/>
      <c r="OSB318" s="194"/>
      <c r="OSC318" s="194"/>
      <c r="OSD318" s="194"/>
      <c r="OSE318" s="194"/>
      <c r="OSF318" s="194"/>
      <c r="OSG318" s="194"/>
      <c r="OSH318" s="194"/>
      <c r="OSI318" s="194"/>
      <c r="OSJ318" s="194"/>
      <c r="OSK318" s="194"/>
      <c r="OSL318" s="194"/>
      <c r="OSM318" s="194"/>
      <c r="OSN318" s="194"/>
      <c r="OSO318" s="194"/>
      <c r="OSP318" s="194"/>
      <c r="OSQ318" s="194"/>
      <c r="OSR318" s="194"/>
      <c r="OSS318" s="194"/>
      <c r="OST318" s="194"/>
      <c r="OSU318" s="194"/>
      <c r="OSV318" s="194"/>
      <c r="OSW318" s="194"/>
      <c r="OSX318" s="194"/>
      <c r="OSY318" s="194"/>
      <c r="OSZ318" s="194"/>
      <c r="OTA318" s="194"/>
      <c r="OTB318" s="194"/>
      <c r="OTC318" s="194"/>
      <c r="OTD318" s="194"/>
      <c r="OTE318" s="194"/>
      <c r="OTF318" s="194"/>
      <c r="OTG318" s="194"/>
      <c r="OTH318" s="194"/>
      <c r="OTI318" s="194"/>
      <c r="OTJ318" s="194"/>
      <c r="OTK318" s="194"/>
      <c r="OTL318" s="194"/>
      <c r="OTM318" s="194"/>
      <c r="OTN318" s="194"/>
      <c r="OTO318" s="194"/>
      <c r="OTP318" s="194"/>
      <c r="OTQ318" s="194"/>
      <c r="OTR318" s="194"/>
      <c r="OTS318" s="194"/>
      <c r="OTT318" s="194"/>
      <c r="OTU318" s="194"/>
      <c r="OTV318" s="194"/>
      <c r="OTW318" s="194"/>
      <c r="OTX318" s="194"/>
      <c r="OTY318" s="194"/>
      <c r="OTZ318" s="194"/>
      <c r="OUA318" s="194"/>
      <c r="OUB318" s="194"/>
      <c r="OUC318" s="194"/>
      <c r="OUD318" s="194"/>
      <c r="OUE318" s="194"/>
      <c r="OUF318" s="194"/>
      <c r="OUG318" s="194"/>
      <c r="OUH318" s="194"/>
      <c r="OUI318" s="194"/>
      <c r="OUJ318" s="194"/>
      <c r="OUK318" s="194"/>
      <c r="OUL318" s="194"/>
      <c r="OUM318" s="194"/>
      <c r="OUN318" s="194"/>
      <c r="OUO318" s="194"/>
      <c r="OUP318" s="194"/>
      <c r="OUQ318" s="194"/>
      <c r="OUR318" s="194"/>
      <c r="OUS318" s="194"/>
      <c r="OUT318" s="194"/>
      <c r="OUU318" s="194"/>
      <c r="OUV318" s="194"/>
      <c r="OUW318" s="194"/>
      <c r="OUX318" s="194"/>
      <c r="OUY318" s="194"/>
      <c r="OUZ318" s="194"/>
      <c r="OVA318" s="194"/>
      <c r="OVB318" s="194"/>
      <c r="OVC318" s="194"/>
      <c r="OVD318" s="194"/>
      <c r="OVE318" s="194"/>
      <c r="OVF318" s="194"/>
      <c r="OVG318" s="194"/>
      <c r="OVH318" s="194"/>
      <c r="OVI318" s="194"/>
      <c r="OVJ318" s="194"/>
      <c r="OVK318" s="194"/>
      <c r="OVL318" s="194"/>
      <c r="OVM318" s="194"/>
      <c r="OVN318" s="194"/>
      <c r="OVO318" s="194"/>
      <c r="OVP318" s="194"/>
      <c r="OVQ318" s="194"/>
      <c r="OVR318" s="194"/>
      <c r="OVS318" s="194"/>
      <c r="OVT318" s="194"/>
      <c r="OVU318" s="194"/>
      <c r="OVV318" s="194"/>
      <c r="OVW318" s="194"/>
      <c r="OVX318" s="194"/>
      <c r="OVY318" s="194"/>
      <c r="OVZ318" s="194"/>
      <c r="OWA318" s="194"/>
      <c r="OWB318" s="194"/>
      <c r="OWC318" s="194"/>
      <c r="OWD318" s="194"/>
      <c r="OWE318" s="194"/>
      <c r="OWF318" s="194"/>
      <c r="OWG318" s="194"/>
      <c r="OWH318" s="194"/>
      <c r="OWI318" s="194"/>
      <c r="OWJ318" s="194"/>
      <c r="OWK318" s="194"/>
      <c r="OWL318" s="194"/>
      <c r="OWM318" s="194"/>
      <c r="OWN318" s="194"/>
      <c r="OWO318" s="194"/>
      <c r="OWP318" s="194"/>
      <c r="OWQ318" s="194"/>
      <c r="OWR318" s="194"/>
      <c r="OWS318" s="194"/>
      <c r="OWT318" s="194"/>
      <c r="OWU318" s="194"/>
      <c r="OWV318" s="194"/>
      <c r="OWW318" s="194"/>
      <c r="OWX318" s="194"/>
      <c r="OWY318" s="194"/>
      <c r="OWZ318" s="194"/>
      <c r="OXA318" s="194"/>
      <c r="OXB318" s="194"/>
      <c r="OXC318" s="194"/>
      <c r="OXD318" s="194"/>
      <c r="OXE318" s="194"/>
      <c r="OXF318" s="194"/>
      <c r="OXG318" s="194"/>
      <c r="OXH318" s="194"/>
      <c r="OXI318" s="194"/>
      <c r="OXJ318" s="194"/>
      <c r="OXK318" s="194"/>
      <c r="OXL318" s="194"/>
      <c r="OXM318" s="194"/>
      <c r="OXN318" s="194"/>
      <c r="OXO318" s="194"/>
      <c r="OXP318" s="194"/>
      <c r="OXQ318" s="194"/>
      <c r="OXR318" s="194"/>
      <c r="OXS318" s="194"/>
      <c r="OXT318" s="194"/>
      <c r="OXU318" s="194"/>
      <c r="OXV318" s="194"/>
      <c r="OXW318" s="194"/>
      <c r="OXX318" s="194"/>
      <c r="OXY318" s="194"/>
      <c r="OXZ318" s="194"/>
      <c r="OYA318" s="194"/>
      <c r="OYB318" s="194"/>
      <c r="OYC318" s="194"/>
      <c r="OYD318" s="194"/>
      <c r="OYE318" s="194"/>
      <c r="OYF318" s="194"/>
      <c r="OYG318" s="194"/>
      <c r="OYH318" s="194"/>
      <c r="OYI318" s="194"/>
      <c r="OYJ318" s="194"/>
      <c r="OYK318" s="194"/>
      <c r="OYL318" s="194"/>
      <c r="OYM318" s="194"/>
      <c r="OYN318" s="194"/>
      <c r="OYO318" s="194"/>
      <c r="OYP318" s="194"/>
      <c r="OYQ318" s="194"/>
      <c r="OYR318" s="194"/>
      <c r="OYS318" s="194"/>
      <c r="OYT318" s="194"/>
      <c r="OYU318" s="194"/>
      <c r="OYV318" s="194"/>
      <c r="OYW318" s="194"/>
      <c r="OYX318" s="194"/>
      <c r="OYY318" s="194"/>
      <c r="OYZ318" s="194"/>
      <c r="OZA318" s="194"/>
      <c r="OZB318" s="194"/>
      <c r="OZC318" s="194"/>
      <c r="OZD318" s="194"/>
      <c r="OZE318" s="194"/>
      <c r="OZF318" s="194"/>
      <c r="OZG318" s="194"/>
      <c r="OZH318" s="194"/>
      <c r="OZI318" s="194"/>
      <c r="OZJ318" s="194"/>
      <c r="OZK318" s="194"/>
      <c r="OZL318" s="194"/>
      <c r="OZM318" s="194"/>
      <c r="OZN318" s="194"/>
      <c r="OZO318" s="194"/>
      <c r="OZP318" s="194"/>
      <c r="OZQ318" s="194"/>
      <c r="OZR318" s="194"/>
      <c r="OZS318" s="194"/>
      <c r="OZT318" s="194"/>
      <c r="OZU318" s="194"/>
      <c r="OZV318" s="194"/>
      <c r="OZW318" s="194"/>
      <c r="OZX318" s="194"/>
      <c r="OZY318" s="194"/>
      <c r="OZZ318" s="194"/>
      <c r="PAA318" s="194"/>
      <c r="PAB318" s="194"/>
      <c r="PAC318" s="194"/>
      <c r="PAD318" s="194"/>
      <c r="PAE318" s="194"/>
      <c r="PAF318" s="194"/>
      <c r="PAG318" s="194"/>
      <c r="PAH318" s="194"/>
      <c r="PAI318" s="194"/>
      <c r="PAJ318" s="194"/>
      <c r="PAK318" s="194"/>
      <c r="PAL318" s="194"/>
      <c r="PAM318" s="194"/>
      <c r="PAN318" s="194"/>
      <c r="PAO318" s="194"/>
      <c r="PAP318" s="194"/>
      <c r="PAQ318" s="194"/>
      <c r="PAR318" s="194"/>
      <c r="PAS318" s="194"/>
      <c r="PAT318" s="194"/>
      <c r="PAU318" s="194"/>
      <c r="PAV318" s="194"/>
      <c r="PAW318" s="194"/>
      <c r="PAX318" s="194"/>
      <c r="PAY318" s="194"/>
      <c r="PAZ318" s="194"/>
      <c r="PBA318" s="194"/>
      <c r="PBB318" s="194"/>
      <c r="PBC318" s="194"/>
      <c r="PBD318" s="194"/>
      <c r="PBE318" s="194"/>
      <c r="PBF318" s="194"/>
      <c r="PBG318" s="194"/>
      <c r="PBH318" s="194"/>
      <c r="PBI318" s="194"/>
      <c r="PBJ318" s="194"/>
      <c r="PBK318" s="194"/>
      <c r="PBL318" s="194"/>
      <c r="PBM318" s="194"/>
      <c r="PBN318" s="194"/>
      <c r="PBO318" s="194"/>
      <c r="PBP318" s="194"/>
      <c r="PBQ318" s="194"/>
      <c r="PBR318" s="194"/>
      <c r="PBS318" s="194"/>
      <c r="PBT318" s="194"/>
      <c r="PBU318" s="194"/>
      <c r="PBV318" s="194"/>
      <c r="PBW318" s="194"/>
      <c r="PBX318" s="194"/>
      <c r="PBY318" s="194"/>
      <c r="PBZ318" s="194"/>
      <c r="PCA318" s="194"/>
      <c r="PCB318" s="194"/>
      <c r="PCC318" s="194"/>
      <c r="PCD318" s="194"/>
      <c r="PCE318" s="194"/>
      <c r="PCF318" s="194"/>
      <c r="PCG318" s="194"/>
      <c r="PCH318" s="194"/>
      <c r="PCI318" s="194"/>
      <c r="PCJ318" s="194"/>
      <c r="PCK318" s="194"/>
      <c r="PCL318" s="194"/>
      <c r="PCM318" s="194"/>
      <c r="PCN318" s="194"/>
      <c r="PCO318" s="194"/>
      <c r="PCP318" s="194"/>
      <c r="PCQ318" s="194"/>
      <c r="PCR318" s="194"/>
      <c r="PCS318" s="194"/>
      <c r="PCT318" s="194"/>
      <c r="PCU318" s="194"/>
      <c r="PCV318" s="194"/>
      <c r="PCW318" s="194"/>
      <c r="PCX318" s="194"/>
      <c r="PCY318" s="194"/>
      <c r="PCZ318" s="194"/>
      <c r="PDA318" s="194"/>
      <c r="PDB318" s="194"/>
      <c r="PDC318" s="194"/>
      <c r="PDD318" s="194"/>
      <c r="PDE318" s="194"/>
      <c r="PDF318" s="194"/>
      <c r="PDG318" s="194"/>
      <c r="PDH318" s="194"/>
      <c r="PDI318" s="194"/>
      <c r="PDJ318" s="194"/>
      <c r="PDK318" s="194"/>
      <c r="PDL318" s="194"/>
      <c r="PDM318" s="194"/>
      <c r="PDN318" s="194"/>
      <c r="PDO318" s="194"/>
      <c r="PDP318" s="194"/>
      <c r="PDQ318" s="194"/>
      <c r="PDR318" s="194"/>
      <c r="PDS318" s="194"/>
      <c r="PDT318" s="194"/>
      <c r="PDU318" s="194"/>
      <c r="PDV318" s="194"/>
      <c r="PDW318" s="194"/>
      <c r="PDX318" s="194"/>
      <c r="PDY318" s="194"/>
      <c r="PDZ318" s="194"/>
      <c r="PEA318" s="194"/>
      <c r="PEB318" s="194"/>
      <c r="PEC318" s="194"/>
      <c r="PED318" s="194"/>
      <c r="PEE318" s="194"/>
      <c r="PEF318" s="194"/>
      <c r="PEG318" s="194"/>
      <c r="PEH318" s="194"/>
      <c r="PEI318" s="194"/>
      <c r="PEJ318" s="194"/>
      <c r="PEK318" s="194"/>
      <c r="PEL318" s="194"/>
      <c r="PEM318" s="194"/>
      <c r="PEN318" s="194"/>
      <c r="PEO318" s="194"/>
      <c r="PEP318" s="194"/>
      <c r="PEQ318" s="194"/>
      <c r="PER318" s="194"/>
      <c r="PES318" s="194"/>
      <c r="PET318" s="194"/>
      <c r="PEU318" s="194"/>
      <c r="PEV318" s="194"/>
      <c r="PEW318" s="194"/>
      <c r="PEX318" s="194"/>
      <c r="PEY318" s="194"/>
      <c r="PEZ318" s="194"/>
      <c r="PFA318" s="194"/>
      <c r="PFB318" s="194"/>
      <c r="PFC318" s="194"/>
      <c r="PFD318" s="194"/>
      <c r="PFE318" s="194"/>
      <c r="PFF318" s="194"/>
      <c r="PFG318" s="194"/>
      <c r="PFH318" s="194"/>
      <c r="PFI318" s="194"/>
      <c r="PFJ318" s="194"/>
      <c r="PFK318" s="194"/>
      <c r="PFL318" s="194"/>
      <c r="PFM318" s="194"/>
      <c r="PFN318" s="194"/>
      <c r="PFO318" s="194"/>
      <c r="PFP318" s="194"/>
      <c r="PFQ318" s="194"/>
      <c r="PFR318" s="194"/>
      <c r="PFS318" s="194"/>
      <c r="PFT318" s="194"/>
      <c r="PFU318" s="194"/>
      <c r="PFV318" s="194"/>
      <c r="PFW318" s="194"/>
      <c r="PFX318" s="194"/>
      <c r="PFY318" s="194"/>
      <c r="PFZ318" s="194"/>
      <c r="PGA318" s="194"/>
      <c r="PGB318" s="194"/>
      <c r="PGC318" s="194"/>
      <c r="PGD318" s="194"/>
      <c r="PGE318" s="194"/>
      <c r="PGF318" s="194"/>
      <c r="PGG318" s="194"/>
      <c r="PGH318" s="194"/>
      <c r="PGI318" s="194"/>
      <c r="PGJ318" s="194"/>
      <c r="PGK318" s="194"/>
      <c r="PGL318" s="194"/>
      <c r="PGM318" s="194"/>
      <c r="PGN318" s="194"/>
      <c r="PGO318" s="194"/>
      <c r="PGP318" s="194"/>
      <c r="PGQ318" s="194"/>
      <c r="PGR318" s="194"/>
      <c r="PGS318" s="194"/>
      <c r="PGT318" s="194"/>
      <c r="PGU318" s="194"/>
      <c r="PGV318" s="194"/>
      <c r="PGW318" s="194"/>
      <c r="PGX318" s="194"/>
      <c r="PGY318" s="194"/>
      <c r="PGZ318" s="194"/>
      <c r="PHA318" s="194"/>
      <c r="PHB318" s="194"/>
      <c r="PHC318" s="194"/>
      <c r="PHD318" s="194"/>
      <c r="PHE318" s="194"/>
      <c r="PHF318" s="194"/>
      <c r="PHG318" s="194"/>
      <c r="PHH318" s="194"/>
      <c r="PHI318" s="194"/>
      <c r="PHJ318" s="194"/>
      <c r="PHK318" s="194"/>
      <c r="PHL318" s="194"/>
      <c r="PHM318" s="194"/>
      <c r="PHN318" s="194"/>
      <c r="PHO318" s="194"/>
      <c r="PHP318" s="194"/>
      <c r="PHQ318" s="194"/>
      <c r="PHR318" s="194"/>
      <c r="PHS318" s="194"/>
      <c r="PHT318" s="194"/>
      <c r="PHU318" s="194"/>
      <c r="PHV318" s="194"/>
      <c r="PHW318" s="194"/>
      <c r="PHX318" s="194"/>
      <c r="PHY318" s="194"/>
      <c r="PHZ318" s="194"/>
      <c r="PIA318" s="194"/>
      <c r="PIB318" s="194"/>
      <c r="PIC318" s="194"/>
      <c r="PID318" s="194"/>
      <c r="PIE318" s="194"/>
      <c r="PIF318" s="194"/>
      <c r="PIG318" s="194"/>
      <c r="PIH318" s="194"/>
      <c r="PII318" s="194"/>
      <c r="PIJ318" s="194"/>
      <c r="PIK318" s="194"/>
      <c r="PIL318" s="194"/>
      <c r="PIM318" s="194"/>
      <c r="PIN318" s="194"/>
      <c r="PIO318" s="194"/>
      <c r="PIP318" s="194"/>
      <c r="PIQ318" s="194"/>
      <c r="PIR318" s="194"/>
      <c r="PIS318" s="194"/>
      <c r="PIT318" s="194"/>
      <c r="PIU318" s="194"/>
      <c r="PIV318" s="194"/>
      <c r="PIW318" s="194"/>
      <c r="PIX318" s="194"/>
      <c r="PIY318" s="194"/>
      <c r="PIZ318" s="194"/>
      <c r="PJA318" s="194"/>
      <c r="PJB318" s="194"/>
      <c r="PJC318" s="194"/>
      <c r="PJD318" s="194"/>
      <c r="PJE318" s="194"/>
      <c r="PJF318" s="194"/>
      <c r="PJG318" s="194"/>
      <c r="PJH318" s="194"/>
      <c r="PJI318" s="194"/>
      <c r="PJJ318" s="194"/>
      <c r="PJK318" s="194"/>
      <c r="PJL318" s="194"/>
      <c r="PJM318" s="194"/>
      <c r="PJN318" s="194"/>
      <c r="PJO318" s="194"/>
      <c r="PJP318" s="194"/>
      <c r="PJQ318" s="194"/>
      <c r="PJR318" s="194"/>
      <c r="PJS318" s="194"/>
      <c r="PJT318" s="194"/>
      <c r="PJU318" s="194"/>
      <c r="PJV318" s="194"/>
      <c r="PJW318" s="194"/>
      <c r="PJX318" s="194"/>
      <c r="PJY318" s="194"/>
      <c r="PJZ318" s="194"/>
      <c r="PKA318" s="194"/>
      <c r="PKB318" s="194"/>
      <c r="PKC318" s="194"/>
      <c r="PKD318" s="194"/>
      <c r="PKE318" s="194"/>
      <c r="PKF318" s="194"/>
      <c r="PKG318" s="194"/>
      <c r="PKH318" s="194"/>
      <c r="PKI318" s="194"/>
      <c r="PKJ318" s="194"/>
      <c r="PKK318" s="194"/>
      <c r="PKL318" s="194"/>
      <c r="PKM318" s="194"/>
      <c r="PKN318" s="194"/>
      <c r="PKO318" s="194"/>
      <c r="PKP318" s="194"/>
      <c r="PKQ318" s="194"/>
      <c r="PKR318" s="194"/>
      <c r="PKS318" s="194"/>
      <c r="PKT318" s="194"/>
      <c r="PKU318" s="194"/>
      <c r="PKV318" s="194"/>
      <c r="PKW318" s="194"/>
      <c r="PKX318" s="194"/>
      <c r="PKY318" s="194"/>
      <c r="PKZ318" s="194"/>
      <c r="PLA318" s="194"/>
      <c r="PLB318" s="194"/>
      <c r="PLC318" s="194"/>
      <c r="PLD318" s="194"/>
      <c r="PLE318" s="194"/>
      <c r="PLF318" s="194"/>
      <c r="PLG318" s="194"/>
      <c r="PLH318" s="194"/>
      <c r="PLI318" s="194"/>
      <c r="PLJ318" s="194"/>
      <c r="PLK318" s="194"/>
      <c r="PLL318" s="194"/>
      <c r="PLM318" s="194"/>
      <c r="PLN318" s="194"/>
      <c r="PLO318" s="194"/>
      <c r="PLP318" s="194"/>
      <c r="PLQ318" s="194"/>
      <c r="PLR318" s="194"/>
      <c r="PLS318" s="194"/>
      <c r="PLT318" s="194"/>
      <c r="PLU318" s="194"/>
      <c r="PLV318" s="194"/>
      <c r="PLW318" s="194"/>
      <c r="PLX318" s="194"/>
      <c r="PLY318" s="194"/>
      <c r="PLZ318" s="194"/>
      <c r="PMA318" s="194"/>
      <c r="PMB318" s="194"/>
      <c r="PMC318" s="194"/>
      <c r="PMD318" s="194"/>
      <c r="PME318" s="194"/>
      <c r="PMF318" s="194"/>
      <c r="PMG318" s="194"/>
      <c r="PMH318" s="194"/>
      <c r="PMI318" s="194"/>
      <c r="PMJ318" s="194"/>
      <c r="PMK318" s="194"/>
      <c r="PML318" s="194"/>
      <c r="PMM318" s="194"/>
      <c r="PMN318" s="194"/>
      <c r="PMO318" s="194"/>
      <c r="PMP318" s="194"/>
      <c r="PMQ318" s="194"/>
      <c r="PMR318" s="194"/>
      <c r="PMS318" s="194"/>
      <c r="PMT318" s="194"/>
      <c r="PMU318" s="194"/>
      <c r="PMV318" s="194"/>
      <c r="PMW318" s="194"/>
      <c r="PMX318" s="194"/>
      <c r="PMY318" s="194"/>
      <c r="PMZ318" s="194"/>
      <c r="PNA318" s="194"/>
      <c r="PNB318" s="194"/>
      <c r="PNC318" s="194"/>
      <c r="PND318" s="194"/>
      <c r="PNE318" s="194"/>
      <c r="PNF318" s="194"/>
      <c r="PNG318" s="194"/>
      <c r="PNH318" s="194"/>
      <c r="PNI318" s="194"/>
      <c r="PNJ318" s="194"/>
      <c r="PNK318" s="194"/>
      <c r="PNL318" s="194"/>
      <c r="PNM318" s="194"/>
      <c r="PNN318" s="194"/>
      <c r="PNO318" s="194"/>
      <c r="PNP318" s="194"/>
      <c r="PNQ318" s="194"/>
      <c r="PNR318" s="194"/>
      <c r="PNS318" s="194"/>
      <c r="PNT318" s="194"/>
      <c r="PNU318" s="194"/>
      <c r="PNV318" s="194"/>
      <c r="PNW318" s="194"/>
      <c r="PNX318" s="194"/>
      <c r="PNY318" s="194"/>
      <c r="PNZ318" s="194"/>
      <c r="POA318" s="194"/>
      <c r="POB318" s="194"/>
      <c r="POC318" s="194"/>
      <c r="POD318" s="194"/>
      <c r="POE318" s="194"/>
      <c r="POF318" s="194"/>
      <c r="POG318" s="194"/>
      <c r="POH318" s="194"/>
      <c r="POI318" s="194"/>
      <c r="POJ318" s="194"/>
      <c r="POK318" s="194"/>
      <c r="POL318" s="194"/>
      <c r="POM318" s="194"/>
      <c r="PON318" s="194"/>
      <c r="POO318" s="194"/>
      <c r="POP318" s="194"/>
      <c r="POQ318" s="194"/>
      <c r="POR318" s="194"/>
      <c r="POS318" s="194"/>
      <c r="POT318" s="194"/>
      <c r="POU318" s="194"/>
      <c r="POV318" s="194"/>
      <c r="POW318" s="194"/>
      <c r="POX318" s="194"/>
      <c r="POY318" s="194"/>
      <c r="POZ318" s="194"/>
      <c r="PPA318" s="194"/>
      <c r="PPB318" s="194"/>
      <c r="PPC318" s="194"/>
      <c r="PPD318" s="194"/>
      <c r="PPE318" s="194"/>
      <c r="PPF318" s="194"/>
      <c r="PPG318" s="194"/>
      <c r="PPH318" s="194"/>
      <c r="PPI318" s="194"/>
      <c r="PPJ318" s="194"/>
      <c r="PPK318" s="194"/>
      <c r="PPL318" s="194"/>
      <c r="PPM318" s="194"/>
      <c r="PPN318" s="194"/>
      <c r="PPO318" s="194"/>
      <c r="PPP318" s="194"/>
      <c r="PPQ318" s="194"/>
      <c r="PPR318" s="194"/>
      <c r="PPS318" s="194"/>
      <c r="PPT318" s="194"/>
      <c r="PPU318" s="194"/>
      <c r="PPV318" s="194"/>
      <c r="PPW318" s="194"/>
      <c r="PPX318" s="194"/>
      <c r="PPY318" s="194"/>
      <c r="PPZ318" s="194"/>
      <c r="PQA318" s="194"/>
      <c r="PQB318" s="194"/>
      <c r="PQC318" s="194"/>
      <c r="PQD318" s="194"/>
      <c r="PQE318" s="194"/>
      <c r="PQF318" s="194"/>
      <c r="PQG318" s="194"/>
      <c r="PQH318" s="194"/>
      <c r="PQI318" s="194"/>
      <c r="PQJ318" s="194"/>
      <c r="PQK318" s="194"/>
      <c r="PQL318" s="194"/>
      <c r="PQM318" s="194"/>
      <c r="PQN318" s="194"/>
      <c r="PQO318" s="194"/>
      <c r="PQP318" s="194"/>
      <c r="PQQ318" s="194"/>
      <c r="PQR318" s="194"/>
      <c r="PQS318" s="194"/>
      <c r="PQT318" s="194"/>
      <c r="PQU318" s="194"/>
      <c r="PQV318" s="194"/>
      <c r="PQW318" s="194"/>
      <c r="PQX318" s="194"/>
      <c r="PQY318" s="194"/>
      <c r="PQZ318" s="194"/>
      <c r="PRA318" s="194"/>
      <c r="PRB318" s="194"/>
      <c r="PRC318" s="194"/>
      <c r="PRD318" s="194"/>
      <c r="PRE318" s="194"/>
      <c r="PRF318" s="194"/>
      <c r="PRG318" s="194"/>
      <c r="PRH318" s="194"/>
      <c r="PRI318" s="194"/>
      <c r="PRJ318" s="194"/>
      <c r="PRK318" s="194"/>
      <c r="PRL318" s="194"/>
      <c r="PRM318" s="194"/>
      <c r="PRN318" s="194"/>
      <c r="PRO318" s="194"/>
      <c r="PRP318" s="194"/>
      <c r="PRQ318" s="194"/>
      <c r="PRR318" s="194"/>
      <c r="PRS318" s="194"/>
      <c r="PRT318" s="194"/>
      <c r="PRU318" s="194"/>
      <c r="PRV318" s="194"/>
      <c r="PRW318" s="194"/>
      <c r="PRX318" s="194"/>
      <c r="PRY318" s="194"/>
      <c r="PRZ318" s="194"/>
      <c r="PSA318" s="194"/>
      <c r="PSB318" s="194"/>
      <c r="PSC318" s="194"/>
      <c r="PSD318" s="194"/>
      <c r="PSE318" s="194"/>
      <c r="PSF318" s="194"/>
      <c r="PSG318" s="194"/>
      <c r="PSH318" s="194"/>
      <c r="PSI318" s="194"/>
      <c r="PSJ318" s="194"/>
      <c r="PSK318" s="194"/>
      <c r="PSL318" s="194"/>
      <c r="PSM318" s="194"/>
      <c r="PSN318" s="194"/>
      <c r="PSO318" s="194"/>
      <c r="PSP318" s="194"/>
      <c r="PSQ318" s="194"/>
      <c r="PSR318" s="194"/>
      <c r="PSS318" s="194"/>
      <c r="PST318" s="194"/>
      <c r="PSU318" s="194"/>
      <c r="PSV318" s="194"/>
      <c r="PSW318" s="194"/>
      <c r="PSX318" s="194"/>
      <c r="PSY318" s="194"/>
      <c r="PSZ318" s="194"/>
      <c r="PTA318" s="194"/>
      <c r="PTB318" s="194"/>
      <c r="PTC318" s="194"/>
      <c r="PTD318" s="194"/>
      <c r="PTE318" s="194"/>
      <c r="PTF318" s="194"/>
      <c r="PTG318" s="194"/>
      <c r="PTH318" s="194"/>
      <c r="PTI318" s="194"/>
      <c r="PTJ318" s="194"/>
      <c r="PTK318" s="194"/>
      <c r="PTL318" s="194"/>
      <c r="PTM318" s="194"/>
      <c r="PTN318" s="194"/>
      <c r="PTO318" s="194"/>
      <c r="PTP318" s="194"/>
      <c r="PTQ318" s="194"/>
      <c r="PTR318" s="194"/>
      <c r="PTS318" s="194"/>
      <c r="PTT318" s="194"/>
      <c r="PTU318" s="194"/>
      <c r="PTV318" s="194"/>
      <c r="PTW318" s="194"/>
      <c r="PTX318" s="194"/>
      <c r="PTY318" s="194"/>
      <c r="PTZ318" s="194"/>
      <c r="PUA318" s="194"/>
      <c r="PUB318" s="194"/>
      <c r="PUC318" s="194"/>
      <c r="PUD318" s="194"/>
      <c r="PUE318" s="194"/>
      <c r="PUF318" s="194"/>
      <c r="PUG318" s="194"/>
      <c r="PUH318" s="194"/>
      <c r="PUI318" s="194"/>
      <c r="PUJ318" s="194"/>
      <c r="PUK318" s="194"/>
      <c r="PUL318" s="194"/>
      <c r="PUM318" s="194"/>
      <c r="PUN318" s="194"/>
      <c r="PUO318" s="194"/>
      <c r="PUP318" s="194"/>
      <c r="PUQ318" s="194"/>
      <c r="PUR318" s="194"/>
      <c r="PUS318" s="194"/>
      <c r="PUT318" s="194"/>
      <c r="PUU318" s="194"/>
      <c r="PUV318" s="194"/>
      <c r="PUW318" s="194"/>
      <c r="PUX318" s="194"/>
      <c r="PUY318" s="194"/>
      <c r="PUZ318" s="194"/>
      <c r="PVA318" s="194"/>
      <c r="PVB318" s="194"/>
      <c r="PVC318" s="194"/>
      <c r="PVD318" s="194"/>
      <c r="PVE318" s="194"/>
      <c r="PVF318" s="194"/>
      <c r="PVG318" s="194"/>
      <c r="PVH318" s="194"/>
      <c r="PVI318" s="194"/>
      <c r="PVJ318" s="194"/>
      <c r="PVK318" s="194"/>
      <c r="PVL318" s="194"/>
      <c r="PVM318" s="194"/>
      <c r="PVN318" s="194"/>
      <c r="PVO318" s="194"/>
      <c r="PVP318" s="194"/>
      <c r="PVQ318" s="194"/>
      <c r="PVR318" s="194"/>
      <c r="PVS318" s="194"/>
      <c r="PVT318" s="194"/>
      <c r="PVU318" s="194"/>
      <c r="PVV318" s="194"/>
      <c r="PVW318" s="194"/>
      <c r="PVX318" s="194"/>
      <c r="PVY318" s="194"/>
      <c r="PVZ318" s="194"/>
      <c r="PWA318" s="194"/>
      <c r="PWB318" s="194"/>
      <c r="PWC318" s="194"/>
      <c r="PWD318" s="194"/>
      <c r="PWE318" s="194"/>
      <c r="PWF318" s="194"/>
      <c r="PWG318" s="194"/>
      <c r="PWH318" s="194"/>
      <c r="PWI318" s="194"/>
      <c r="PWJ318" s="194"/>
      <c r="PWK318" s="194"/>
      <c r="PWL318" s="194"/>
      <c r="PWM318" s="194"/>
      <c r="PWN318" s="194"/>
      <c r="PWO318" s="194"/>
      <c r="PWP318" s="194"/>
      <c r="PWQ318" s="194"/>
      <c r="PWR318" s="194"/>
      <c r="PWS318" s="194"/>
      <c r="PWT318" s="194"/>
      <c r="PWU318" s="194"/>
      <c r="PWV318" s="194"/>
      <c r="PWW318" s="194"/>
      <c r="PWX318" s="194"/>
      <c r="PWY318" s="194"/>
      <c r="PWZ318" s="194"/>
      <c r="PXA318" s="194"/>
      <c r="PXB318" s="194"/>
      <c r="PXC318" s="194"/>
      <c r="PXD318" s="194"/>
      <c r="PXE318" s="194"/>
      <c r="PXF318" s="194"/>
      <c r="PXG318" s="194"/>
      <c r="PXH318" s="194"/>
      <c r="PXI318" s="194"/>
      <c r="PXJ318" s="194"/>
      <c r="PXK318" s="194"/>
      <c r="PXL318" s="194"/>
      <c r="PXM318" s="194"/>
      <c r="PXN318" s="194"/>
      <c r="PXO318" s="194"/>
      <c r="PXP318" s="194"/>
      <c r="PXQ318" s="194"/>
      <c r="PXR318" s="194"/>
      <c r="PXS318" s="194"/>
      <c r="PXT318" s="194"/>
      <c r="PXU318" s="194"/>
      <c r="PXV318" s="194"/>
      <c r="PXW318" s="194"/>
      <c r="PXX318" s="194"/>
      <c r="PXY318" s="194"/>
      <c r="PXZ318" s="194"/>
      <c r="PYA318" s="194"/>
      <c r="PYB318" s="194"/>
      <c r="PYC318" s="194"/>
      <c r="PYD318" s="194"/>
      <c r="PYE318" s="194"/>
      <c r="PYF318" s="194"/>
      <c r="PYG318" s="194"/>
      <c r="PYH318" s="194"/>
      <c r="PYI318" s="194"/>
      <c r="PYJ318" s="194"/>
      <c r="PYK318" s="194"/>
      <c r="PYL318" s="194"/>
      <c r="PYM318" s="194"/>
      <c r="PYN318" s="194"/>
      <c r="PYO318" s="194"/>
      <c r="PYP318" s="194"/>
      <c r="PYQ318" s="194"/>
      <c r="PYR318" s="194"/>
      <c r="PYS318" s="194"/>
      <c r="PYT318" s="194"/>
      <c r="PYU318" s="194"/>
      <c r="PYV318" s="194"/>
      <c r="PYW318" s="194"/>
      <c r="PYX318" s="194"/>
      <c r="PYY318" s="194"/>
      <c r="PYZ318" s="194"/>
      <c r="PZA318" s="194"/>
      <c r="PZB318" s="194"/>
      <c r="PZC318" s="194"/>
      <c r="PZD318" s="194"/>
      <c r="PZE318" s="194"/>
      <c r="PZF318" s="194"/>
      <c r="PZG318" s="194"/>
      <c r="PZH318" s="194"/>
      <c r="PZI318" s="194"/>
      <c r="PZJ318" s="194"/>
      <c r="PZK318" s="194"/>
      <c r="PZL318" s="194"/>
      <c r="PZM318" s="194"/>
      <c r="PZN318" s="194"/>
      <c r="PZO318" s="194"/>
      <c r="PZP318" s="194"/>
      <c r="PZQ318" s="194"/>
      <c r="PZR318" s="194"/>
      <c r="PZS318" s="194"/>
      <c r="PZT318" s="194"/>
      <c r="PZU318" s="194"/>
      <c r="PZV318" s="194"/>
      <c r="PZW318" s="194"/>
      <c r="PZX318" s="194"/>
      <c r="PZY318" s="194"/>
      <c r="PZZ318" s="194"/>
      <c r="QAA318" s="194"/>
      <c r="QAB318" s="194"/>
      <c r="QAC318" s="194"/>
      <c r="QAD318" s="194"/>
      <c r="QAE318" s="194"/>
      <c r="QAF318" s="194"/>
      <c r="QAG318" s="194"/>
      <c r="QAH318" s="194"/>
      <c r="QAI318" s="194"/>
      <c r="QAJ318" s="194"/>
      <c r="QAK318" s="194"/>
      <c r="QAL318" s="194"/>
      <c r="QAM318" s="194"/>
      <c r="QAN318" s="194"/>
      <c r="QAO318" s="194"/>
      <c r="QAP318" s="194"/>
      <c r="QAQ318" s="194"/>
      <c r="QAR318" s="194"/>
      <c r="QAS318" s="194"/>
      <c r="QAT318" s="194"/>
      <c r="QAU318" s="194"/>
      <c r="QAV318" s="194"/>
      <c r="QAW318" s="194"/>
      <c r="QAX318" s="194"/>
      <c r="QAY318" s="194"/>
      <c r="QAZ318" s="194"/>
      <c r="QBA318" s="194"/>
      <c r="QBB318" s="194"/>
      <c r="QBC318" s="194"/>
      <c r="QBD318" s="194"/>
      <c r="QBE318" s="194"/>
      <c r="QBF318" s="194"/>
      <c r="QBG318" s="194"/>
      <c r="QBH318" s="194"/>
      <c r="QBI318" s="194"/>
      <c r="QBJ318" s="194"/>
      <c r="QBK318" s="194"/>
      <c r="QBL318" s="194"/>
      <c r="QBM318" s="194"/>
      <c r="QBN318" s="194"/>
      <c r="QBO318" s="194"/>
      <c r="QBP318" s="194"/>
      <c r="QBQ318" s="194"/>
      <c r="QBR318" s="194"/>
      <c r="QBS318" s="194"/>
      <c r="QBT318" s="194"/>
      <c r="QBU318" s="194"/>
      <c r="QBV318" s="194"/>
      <c r="QBW318" s="194"/>
      <c r="QBX318" s="194"/>
      <c r="QBY318" s="194"/>
      <c r="QBZ318" s="194"/>
      <c r="QCA318" s="194"/>
      <c r="QCB318" s="194"/>
      <c r="QCC318" s="194"/>
      <c r="QCD318" s="194"/>
      <c r="QCE318" s="194"/>
      <c r="QCF318" s="194"/>
      <c r="QCG318" s="194"/>
      <c r="QCH318" s="194"/>
      <c r="QCI318" s="194"/>
      <c r="QCJ318" s="194"/>
      <c r="QCK318" s="194"/>
      <c r="QCL318" s="194"/>
      <c r="QCM318" s="194"/>
      <c r="QCN318" s="194"/>
      <c r="QCO318" s="194"/>
      <c r="QCP318" s="194"/>
      <c r="QCQ318" s="194"/>
      <c r="QCR318" s="194"/>
      <c r="QCS318" s="194"/>
      <c r="QCT318" s="194"/>
      <c r="QCU318" s="194"/>
      <c r="QCV318" s="194"/>
      <c r="QCW318" s="194"/>
      <c r="QCX318" s="194"/>
      <c r="QCY318" s="194"/>
      <c r="QCZ318" s="194"/>
      <c r="QDA318" s="194"/>
      <c r="QDB318" s="194"/>
      <c r="QDC318" s="194"/>
      <c r="QDD318" s="194"/>
      <c r="QDE318" s="194"/>
      <c r="QDF318" s="194"/>
      <c r="QDG318" s="194"/>
      <c r="QDH318" s="194"/>
      <c r="QDI318" s="194"/>
      <c r="QDJ318" s="194"/>
      <c r="QDK318" s="194"/>
      <c r="QDL318" s="194"/>
      <c r="QDM318" s="194"/>
      <c r="QDN318" s="194"/>
      <c r="QDO318" s="194"/>
      <c r="QDP318" s="194"/>
      <c r="QDQ318" s="194"/>
      <c r="QDR318" s="194"/>
      <c r="QDS318" s="194"/>
      <c r="QDT318" s="194"/>
      <c r="QDU318" s="194"/>
      <c r="QDV318" s="194"/>
      <c r="QDW318" s="194"/>
      <c r="QDX318" s="194"/>
      <c r="QDY318" s="194"/>
      <c r="QDZ318" s="194"/>
      <c r="QEA318" s="194"/>
      <c r="QEB318" s="194"/>
      <c r="QEC318" s="194"/>
      <c r="QED318" s="194"/>
      <c r="QEE318" s="194"/>
      <c r="QEF318" s="194"/>
      <c r="QEG318" s="194"/>
      <c r="QEH318" s="194"/>
      <c r="QEI318" s="194"/>
      <c r="QEJ318" s="194"/>
      <c r="QEK318" s="194"/>
      <c r="QEL318" s="194"/>
      <c r="QEM318" s="194"/>
      <c r="QEN318" s="194"/>
      <c r="QEO318" s="194"/>
      <c r="QEP318" s="194"/>
      <c r="QEQ318" s="194"/>
      <c r="QER318" s="194"/>
      <c r="QES318" s="194"/>
      <c r="QET318" s="194"/>
      <c r="QEU318" s="194"/>
      <c r="QEV318" s="194"/>
      <c r="QEW318" s="194"/>
      <c r="QEX318" s="194"/>
      <c r="QEY318" s="194"/>
      <c r="QEZ318" s="194"/>
      <c r="QFA318" s="194"/>
      <c r="QFB318" s="194"/>
      <c r="QFC318" s="194"/>
      <c r="QFD318" s="194"/>
      <c r="QFE318" s="194"/>
      <c r="QFF318" s="194"/>
      <c r="QFG318" s="194"/>
      <c r="QFH318" s="194"/>
      <c r="QFI318" s="194"/>
      <c r="QFJ318" s="194"/>
      <c r="QFK318" s="194"/>
      <c r="QFL318" s="194"/>
      <c r="QFM318" s="194"/>
      <c r="QFN318" s="194"/>
      <c r="QFO318" s="194"/>
      <c r="QFP318" s="194"/>
      <c r="QFQ318" s="194"/>
      <c r="QFR318" s="194"/>
      <c r="QFS318" s="194"/>
      <c r="QFT318" s="194"/>
      <c r="QFU318" s="194"/>
      <c r="QFV318" s="194"/>
      <c r="QFW318" s="194"/>
      <c r="QFX318" s="194"/>
      <c r="QFY318" s="194"/>
      <c r="QFZ318" s="194"/>
      <c r="QGA318" s="194"/>
      <c r="QGB318" s="194"/>
      <c r="QGC318" s="194"/>
      <c r="QGD318" s="194"/>
      <c r="QGE318" s="194"/>
      <c r="QGF318" s="194"/>
      <c r="QGG318" s="194"/>
      <c r="QGH318" s="194"/>
      <c r="QGI318" s="194"/>
      <c r="QGJ318" s="194"/>
      <c r="QGK318" s="194"/>
      <c r="QGL318" s="194"/>
      <c r="QGM318" s="194"/>
      <c r="QGN318" s="194"/>
      <c r="QGO318" s="194"/>
      <c r="QGP318" s="194"/>
      <c r="QGQ318" s="194"/>
      <c r="QGR318" s="194"/>
      <c r="QGS318" s="194"/>
      <c r="QGT318" s="194"/>
      <c r="QGU318" s="194"/>
      <c r="QGV318" s="194"/>
      <c r="QGW318" s="194"/>
      <c r="QGX318" s="194"/>
      <c r="QGY318" s="194"/>
      <c r="QGZ318" s="194"/>
      <c r="QHA318" s="194"/>
      <c r="QHB318" s="194"/>
      <c r="QHC318" s="194"/>
      <c r="QHD318" s="194"/>
      <c r="QHE318" s="194"/>
      <c r="QHF318" s="194"/>
      <c r="QHG318" s="194"/>
      <c r="QHH318" s="194"/>
      <c r="QHI318" s="194"/>
      <c r="QHJ318" s="194"/>
      <c r="QHK318" s="194"/>
      <c r="QHL318" s="194"/>
      <c r="QHM318" s="194"/>
      <c r="QHN318" s="194"/>
      <c r="QHO318" s="194"/>
      <c r="QHP318" s="194"/>
      <c r="QHQ318" s="194"/>
      <c r="QHR318" s="194"/>
      <c r="QHS318" s="194"/>
      <c r="QHT318" s="194"/>
      <c r="QHU318" s="194"/>
      <c r="QHV318" s="194"/>
      <c r="QHW318" s="194"/>
      <c r="QHX318" s="194"/>
      <c r="QHY318" s="194"/>
      <c r="QHZ318" s="194"/>
      <c r="QIA318" s="194"/>
      <c r="QIB318" s="194"/>
      <c r="QIC318" s="194"/>
      <c r="QID318" s="194"/>
      <c r="QIE318" s="194"/>
      <c r="QIF318" s="194"/>
      <c r="QIG318" s="194"/>
      <c r="QIH318" s="194"/>
      <c r="QII318" s="194"/>
      <c r="QIJ318" s="194"/>
      <c r="QIK318" s="194"/>
      <c r="QIL318" s="194"/>
      <c r="QIM318" s="194"/>
      <c r="QIN318" s="194"/>
      <c r="QIO318" s="194"/>
      <c r="QIP318" s="194"/>
      <c r="QIQ318" s="194"/>
      <c r="QIR318" s="194"/>
      <c r="QIS318" s="194"/>
      <c r="QIT318" s="194"/>
      <c r="QIU318" s="194"/>
      <c r="QIV318" s="194"/>
      <c r="QIW318" s="194"/>
      <c r="QIX318" s="194"/>
      <c r="QIY318" s="194"/>
      <c r="QIZ318" s="194"/>
      <c r="QJA318" s="194"/>
      <c r="QJB318" s="194"/>
      <c r="QJC318" s="194"/>
      <c r="QJD318" s="194"/>
      <c r="QJE318" s="194"/>
      <c r="QJF318" s="194"/>
      <c r="QJG318" s="194"/>
      <c r="QJH318" s="194"/>
      <c r="QJI318" s="194"/>
      <c r="QJJ318" s="194"/>
      <c r="QJK318" s="194"/>
      <c r="QJL318" s="194"/>
      <c r="QJM318" s="194"/>
      <c r="QJN318" s="194"/>
      <c r="QJO318" s="194"/>
      <c r="QJP318" s="194"/>
      <c r="QJQ318" s="194"/>
      <c r="QJR318" s="194"/>
      <c r="QJS318" s="194"/>
      <c r="QJT318" s="194"/>
      <c r="QJU318" s="194"/>
      <c r="QJV318" s="194"/>
      <c r="QJW318" s="194"/>
      <c r="QJX318" s="194"/>
      <c r="QJY318" s="194"/>
      <c r="QJZ318" s="194"/>
      <c r="QKA318" s="194"/>
      <c r="QKB318" s="194"/>
      <c r="QKC318" s="194"/>
      <c r="QKD318" s="194"/>
      <c r="QKE318" s="194"/>
      <c r="QKF318" s="194"/>
      <c r="QKG318" s="194"/>
      <c r="QKH318" s="194"/>
      <c r="QKI318" s="194"/>
      <c r="QKJ318" s="194"/>
      <c r="QKK318" s="194"/>
      <c r="QKL318" s="194"/>
      <c r="QKM318" s="194"/>
      <c r="QKN318" s="194"/>
      <c r="QKO318" s="194"/>
      <c r="QKP318" s="194"/>
      <c r="QKQ318" s="194"/>
      <c r="QKR318" s="194"/>
      <c r="QKS318" s="194"/>
      <c r="QKT318" s="194"/>
      <c r="QKU318" s="194"/>
      <c r="QKV318" s="194"/>
      <c r="QKW318" s="194"/>
      <c r="QKX318" s="194"/>
      <c r="QKY318" s="194"/>
      <c r="QKZ318" s="194"/>
      <c r="QLA318" s="194"/>
      <c r="QLB318" s="194"/>
      <c r="QLC318" s="194"/>
      <c r="QLD318" s="194"/>
      <c r="QLE318" s="194"/>
      <c r="QLF318" s="194"/>
      <c r="QLG318" s="194"/>
      <c r="QLH318" s="194"/>
      <c r="QLI318" s="194"/>
      <c r="QLJ318" s="194"/>
      <c r="QLK318" s="194"/>
      <c r="QLL318" s="194"/>
      <c r="QLM318" s="194"/>
      <c r="QLN318" s="194"/>
      <c r="QLO318" s="194"/>
      <c r="QLP318" s="194"/>
      <c r="QLQ318" s="194"/>
      <c r="QLR318" s="194"/>
      <c r="QLS318" s="194"/>
      <c r="QLT318" s="194"/>
      <c r="QLU318" s="194"/>
      <c r="QLV318" s="194"/>
      <c r="QLW318" s="194"/>
      <c r="QLX318" s="194"/>
      <c r="QLY318" s="194"/>
      <c r="QLZ318" s="194"/>
      <c r="QMA318" s="194"/>
      <c r="QMB318" s="194"/>
      <c r="QMC318" s="194"/>
      <c r="QMD318" s="194"/>
      <c r="QME318" s="194"/>
      <c r="QMF318" s="194"/>
      <c r="QMG318" s="194"/>
      <c r="QMH318" s="194"/>
      <c r="QMI318" s="194"/>
      <c r="QMJ318" s="194"/>
      <c r="QMK318" s="194"/>
      <c r="QML318" s="194"/>
      <c r="QMM318" s="194"/>
      <c r="QMN318" s="194"/>
      <c r="QMO318" s="194"/>
      <c r="QMP318" s="194"/>
      <c r="QMQ318" s="194"/>
      <c r="QMR318" s="194"/>
      <c r="QMS318" s="194"/>
      <c r="QMT318" s="194"/>
      <c r="QMU318" s="194"/>
      <c r="QMV318" s="194"/>
      <c r="QMW318" s="194"/>
      <c r="QMX318" s="194"/>
      <c r="QMY318" s="194"/>
      <c r="QMZ318" s="194"/>
      <c r="QNA318" s="194"/>
      <c r="QNB318" s="194"/>
      <c r="QNC318" s="194"/>
      <c r="QND318" s="194"/>
      <c r="QNE318" s="194"/>
      <c r="QNF318" s="194"/>
      <c r="QNG318" s="194"/>
      <c r="QNH318" s="194"/>
      <c r="QNI318" s="194"/>
      <c r="QNJ318" s="194"/>
      <c r="QNK318" s="194"/>
      <c r="QNL318" s="194"/>
      <c r="QNM318" s="194"/>
      <c r="QNN318" s="194"/>
      <c r="QNO318" s="194"/>
      <c r="QNP318" s="194"/>
      <c r="QNQ318" s="194"/>
      <c r="QNR318" s="194"/>
      <c r="QNS318" s="194"/>
      <c r="QNT318" s="194"/>
      <c r="QNU318" s="194"/>
      <c r="QNV318" s="194"/>
      <c r="QNW318" s="194"/>
      <c r="QNX318" s="194"/>
      <c r="QNY318" s="194"/>
      <c r="QNZ318" s="194"/>
      <c r="QOA318" s="194"/>
      <c r="QOB318" s="194"/>
      <c r="QOC318" s="194"/>
      <c r="QOD318" s="194"/>
      <c r="QOE318" s="194"/>
      <c r="QOF318" s="194"/>
      <c r="QOG318" s="194"/>
      <c r="QOH318" s="194"/>
      <c r="QOI318" s="194"/>
      <c r="QOJ318" s="194"/>
      <c r="QOK318" s="194"/>
      <c r="QOL318" s="194"/>
      <c r="QOM318" s="194"/>
      <c r="QON318" s="194"/>
      <c r="QOO318" s="194"/>
      <c r="QOP318" s="194"/>
      <c r="QOQ318" s="194"/>
      <c r="QOR318" s="194"/>
      <c r="QOS318" s="194"/>
      <c r="QOT318" s="194"/>
      <c r="QOU318" s="194"/>
      <c r="QOV318" s="194"/>
      <c r="QOW318" s="194"/>
      <c r="QOX318" s="194"/>
      <c r="QOY318" s="194"/>
      <c r="QOZ318" s="194"/>
      <c r="QPA318" s="194"/>
      <c r="QPB318" s="194"/>
      <c r="QPC318" s="194"/>
      <c r="QPD318" s="194"/>
      <c r="QPE318" s="194"/>
      <c r="QPF318" s="194"/>
      <c r="QPG318" s="194"/>
      <c r="QPH318" s="194"/>
      <c r="QPI318" s="194"/>
      <c r="QPJ318" s="194"/>
      <c r="QPK318" s="194"/>
      <c r="QPL318" s="194"/>
      <c r="QPM318" s="194"/>
      <c r="QPN318" s="194"/>
      <c r="QPO318" s="194"/>
      <c r="QPP318" s="194"/>
      <c r="QPQ318" s="194"/>
      <c r="QPR318" s="194"/>
      <c r="QPS318" s="194"/>
      <c r="QPT318" s="194"/>
      <c r="QPU318" s="194"/>
      <c r="QPV318" s="194"/>
      <c r="QPW318" s="194"/>
      <c r="QPX318" s="194"/>
      <c r="QPY318" s="194"/>
      <c r="QPZ318" s="194"/>
      <c r="QQA318" s="194"/>
      <c r="QQB318" s="194"/>
      <c r="QQC318" s="194"/>
      <c r="QQD318" s="194"/>
      <c r="QQE318" s="194"/>
      <c r="QQF318" s="194"/>
      <c r="QQG318" s="194"/>
      <c r="QQH318" s="194"/>
      <c r="QQI318" s="194"/>
      <c r="QQJ318" s="194"/>
      <c r="QQK318" s="194"/>
      <c r="QQL318" s="194"/>
      <c r="QQM318" s="194"/>
      <c r="QQN318" s="194"/>
      <c r="QQO318" s="194"/>
      <c r="QQP318" s="194"/>
      <c r="QQQ318" s="194"/>
      <c r="QQR318" s="194"/>
      <c r="QQS318" s="194"/>
      <c r="QQT318" s="194"/>
      <c r="QQU318" s="194"/>
      <c r="QQV318" s="194"/>
      <c r="QQW318" s="194"/>
      <c r="QQX318" s="194"/>
      <c r="QQY318" s="194"/>
      <c r="QQZ318" s="194"/>
      <c r="QRA318" s="194"/>
      <c r="QRB318" s="194"/>
      <c r="QRC318" s="194"/>
      <c r="QRD318" s="194"/>
      <c r="QRE318" s="194"/>
      <c r="QRF318" s="194"/>
      <c r="QRG318" s="194"/>
      <c r="QRH318" s="194"/>
      <c r="QRI318" s="194"/>
      <c r="QRJ318" s="194"/>
      <c r="QRK318" s="194"/>
      <c r="QRL318" s="194"/>
      <c r="QRM318" s="194"/>
      <c r="QRN318" s="194"/>
      <c r="QRO318" s="194"/>
      <c r="QRP318" s="194"/>
      <c r="QRQ318" s="194"/>
      <c r="QRR318" s="194"/>
      <c r="QRS318" s="194"/>
      <c r="QRT318" s="194"/>
      <c r="QRU318" s="194"/>
      <c r="QRV318" s="194"/>
      <c r="QRW318" s="194"/>
      <c r="QRX318" s="194"/>
      <c r="QRY318" s="194"/>
      <c r="QRZ318" s="194"/>
      <c r="QSA318" s="194"/>
      <c r="QSB318" s="194"/>
      <c r="QSC318" s="194"/>
      <c r="QSD318" s="194"/>
      <c r="QSE318" s="194"/>
      <c r="QSF318" s="194"/>
      <c r="QSG318" s="194"/>
      <c r="QSH318" s="194"/>
      <c r="QSI318" s="194"/>
      <c r="QSJ318" s="194"/>
      <c r="QSK318" s="194"/>
      <c r="QSL318" s="194"/>
      <c r="QSM318" s="194"/>
      <c r="QSN318" s="194"/>
      <c r="QSO318" s="194"/>
      <c r="QSP318" s="194"/>
      <c r="QSQ318" s="194"/>
      <c r="QSR318" s="194"/>
      <c r="QSS318" s="194"/>
      <c r="QST318" s="194"/>
      <c r="QSU318" s="194"/>
      <c r="QSV318" s="194"/>
      <c r="QSW318" s="194"/>
      <c r="QSX318" s="194"/>
      <c r="QSY318" s="194"/>
      <c r="QSZ318" s="194"/>
      <c r="QTA318" s="194"/>
      <c r="QTB318" s="194"/>
      <c r="QTC318" s="194"/>
      <c r="QTD318" s="194"/>
      <c r="QTE318" s="194"/>
      <c r="QTF318" s="194"/>
      <c r="QTG318" s="194"/>
      <c r="QTH318" s="194"/>
      <c r="QTI318" s="194"/>
      <c r="QTJ318" s="194"/>
      <c r="QTK318" s="194"/>
      <c r="QTL318" s="194"/>
      <c r="QTM318" s="194"/>
      <c r="QTN318" s="194"/>
      <c r="QTO318" s="194"/>
      <c r="QTP318" s="194"/>
      <c r="QTQ318" s="194"/>
      <c r="QTR318" s="194"/>
      <c r="QTS318" s="194"/>
      <c r="QTT318" s="194"/>
      <c r="QTU318" s="194"/>
      <c r="QTV318" s="194"/>
      <c r="QTW318" s="194"/>
      <c r="QTX318" s="194"/>
      <c r="QTY318" s="194"/>
      <c r="QTZ318" s="194"/>
      <c r="QUA318" s="194"/>
      <c r="QUB318" s="194"/>
      <c r="QUC318" s="194"/>
      <c r="QUD318" s="194"/>
      <c r="QUE318" s="194"/>
      <c r="QUF318" s="194"/>
      <c r="QUG318" s="194"/>
      <c r="QUH318" s="194"/>
      <c r="QUI318" s="194"/>
      <c r="QUJ318" s="194"/>
      <c r="QUK318" s="194"/>
      <c r="QUL318" s="194"/>
      <c r="QUM318" s="194"/>
      <c r="QUN318" s="194"/>
      <c r="QUO318" s="194"/>
      <c r="QUP318" s="194"/>
      <c r="QUQ318" s="194"/>
      <c r="QUR318" s="194"/>
      <c r="QUS318" s="194"/>
      <c r="QUT318" s="194"/>
      <c r="QUU318" s="194"/>
      <c r="QUV318" s="194"/>
      <c r="QUW318" s="194"/>
      <c r="QUX318" s="194"/>
      <c r="QUY318" s="194"/>
      <c r="QUZ318" s="194"/>
      <c r="QVA318" s="194"/>
      <c r="QVB318" s="194"/>
      <c r="QVC318" s="194"/>
      <c r="QVD318" s="194"/>
      <c r="QVE318" s="194"/>
      <c r="QVF318" s="194"/>
      <c r="QVG318" s="194"/>
      <c r="QVH318" s="194"/>
      <c r="QVI318" s="194"/>
      <c r="QVJ318" s="194"/>
      <c r="QVK318" s="194"/>
      <c r="QVL318" s="194"/>
      <c r="QVM318" s="194"/>
      <c r="QVN318" s="194"/>
      <c r="QVO318" s="194"/>
      <c r="QVP318" s="194"/>
      <c r="QVQ318" s="194"/>
      <c r="QVR318" s="194"/>
      <c r="QVS318" s="194"/>
      <c r="QVT318" s="194"/>
      <c r="QVU318" s="194"/>
      <c r="QVV318" s="194"/>
      <c r="QVW318" s="194"/>
      <c r="QVX318" s="194"/>
      <c r="QVY318" s="194"/>
      <c r="QVZ318" s="194"/>
      <c r="QWA318" s="194"/>
      <c r="QWB318" s="194"/>
      <c r="QWC318" s="194"/>
      <c r="QWD318" s="194"/>
      <c r="QWE318" s="194"/>
      <c r="QWF318" s="194"/>
      <c r="QWG318" s="194"/>
      <c r="QWH318" s="194"/>
      <c r="QWI318" s="194"/>
      <c r="QWJ318" s="194"/>
      <c r="QWK318" s="194"/>
      <c r="QWL318" s="194"/>
      <c r="QWM318" s="194"/>
      <c r="QWN318" s="194"/>
      <c r="QWO318" s="194"/>
      <c r="QWP318" s="194"/>
      <c r="QWQ318" s="194"/>
      <c r="QWR318" s="194"/>
      <c r="QWS318" s="194"/>
      <c r="QWT318" s="194"/>
      <c r="QWU318" s="194"/>
      <c r="QWV318" s="194"/>
      <c r="QWW318" s="194"/>
      <c r="QWX318" s="194"/>
      <c r="QWY318" s="194"/>
      <c r="QWZ318" s="194"/>
      <c r="QXA318" s="194"/>
      <c r="QXB318" s="194"/>
      <c r="QXC318" s="194"/>
      <c r="QXD318" s="194"/>
      <c r="QXE318" s="194"/>
      <c r="QXF318" s="194"/>
      <c r="QXG318" s="194"/>
      <c r="QXH318" s="194"/>
      <c r="QXI318" s="194"/>
      <c r="QXJ318" s="194"/>
      <c r="QXK318" s="194"/>
      <c r="QXL318" s="194"/>
      <c r="QXM318" s="194"/>
      <c r="QXN318" s="194"/>
      <c r="QXO318" s="194"/>
      <c r="QXP318" s="194"/>
      <c r="QXQ318" s="194"/>
      <c r="QXR318" s="194"/>
      <c r="QXS318" s="194"/>
      <c r="QXT318" s="194"/>
      <c r="QXU318" s="194"/>
      <c r="QXV318" s="194"/>
      <c r="QXW318" s="194"/>
      <c r="QXX318" s="194"/>
      <c r="QXY318" s="194"/>
      <c r="QXZ318" s="194"/>
      <c r="QYA318" s="194"/>
      <c r="QYB318" s="194"/>
      <c r="QYC318" s="194"/>
      <c r="QYD318" s="194"/>
      <c r="QYE318" s="194"/>
      <c r="QYF318" s="194"/>
      <c r="QYG318" s="194"/>
      <c r="QYH318" s="194"/>
      <c r="QYI318" s="194"/>
      <c r="QYJ318" s="194"/>
      <c r="QYK318" s="194"/>
      <c r="QYL318" s="194"/>
      <c r="QYM318" s="194"/>
      <c r="QYN318" s="194"/>
      <c r="QYO318" s="194"/>
      <c r="QYP318" s="194"/>
      <c r="QYQ318" s="194"/>
      <c r="QYR318" s="194"/>
      <c r="QYS318" s="194"/>
      <c r="QYT318" s="194"/>
      <c r="QYU318" s="194"/>
      <c r="QYV318" s="194"/>
      <c r="QYW318" s="194"/>
      <c r="QYX318" s="194"/>
      <c r="QYY318" s="194"/>
      <c r="QYZ318" s="194"/>
      <c r="QZA318" s="194"/>
      <c r="QZB318" s="194"/>
      <c r="QZC318" s="194"/>
      <c r="QZD318" s="194"/>
      <c r="QZE318" s="194"/>
      <c r="QZF318" s="194"/>
      <c r="QZG318" s="194"/>
      <c r="QZH318" s="194"/>
      <c r="QZI318" s="194"/>
      <c r="QZJ318" s="194"/>
      <c r="QZK318" s="194"/>
      <c r="QZL318" s="194"/>
      <c r="QZM318" s="194"/>
      <c r="QZN318" s="194"/>
      <c r="QZO318" s="194"/>
      <c r="QZP318" s="194"/>
      <c r="QZQ318" s="194"/>
      <c r="QZR318" s="194"/>
      <c r="QZS318" s="194"/>
      <c r="QZT318" s="194"/>
      <c r="QZU318" s="194"/>
      <c r="QZV318" s="194"/>
      <c r="QZW318" s="194"/>
      <c r="QZX318" s="194"/>
      <c r="QZY318" s="194"/>
      <c r="QZZ318" s="194"/>
      <c r="RAA318" s="194"/>
      <c r="RAB318" s="194"/>
      <c r="RAC318" s="194"/>
      <c r="RAD318" s="194"/>
      <c r="RAE318" s="194"/>
      <c r="RAF318" s="194"/>
      <c r="RAG318" s="194"/>
      <c r="RAH318" s="194"/>
      <c r="RAI318" s="194"/>
      <c r="RAJ318" s="194"/>
      <c r="RAK318" s="194"/>
      <c r="RAL318" s="194"/>
      <c r="RAM318" s="194"/>
      <c r="RAN318" s="194"/>
      <c r="RAO318" s="194"/>
      <c r="RAP318" s="194"/>
      <c r="RAQ318" s="194"/>
      <c r="RAR318" s="194"/>
      <c r="RAS318" s="194"/>
      <c r="RAT318" s="194"/>
      <c r="RAU318" s="194"/>
      <c r="RAV318" s="194"/>
      <c r="RAW318" s="194"/>
      <c r="RAX318" s="194"/>
      <c r="RAY318" s="194"/>
      <c r="RAZ318" s="194"/>
      <c r="RBA318" s="194"/>
      <c r="RBB318" s="194"/>
      <c r="RBC318" s="194"/>
      <c r="RBD318" s="194"/>
      <c r="RBE318" s="194"/>
      <c r="RBF318" s="194"/>
      <c r="RBG318" s="194"/>
      <c r="RBH318" s="194"/>
      <c r="RBI318" s="194"/>
      <c r="RBJ318" s="194"/>
      <c r="RBK318" s="194"/>
      <c r="RBL318" s="194"/>
      <c r="RBM318" s="194"/>
      <c r="RBN318" s="194"/>
      <c r="RBO318" s="194"/>
      <c r="RBP318" s="194"/>
      <c r="RBQ318" s="194"/>
      <c r="RBR318" s="194"/>
      <c r="RBS318" s="194"/>
      <c r="RBT318" s="194"/>
      <c r="RBU318" s="194"/>
      <c r="RBV318" s="194"/>
      <c r="RBW318" s="194"/>
      <c r="RBX318" s="194"/>
      <c r="RBY318" s="194"/>
      <c r="RBZ318" s="194"/>
      <c r="RCA318" s="194"/>
      <c r="RCB318" s="194"/>
      <c r="RCC318" s="194"/>
      <c r="RCD318" s="194"/>
      <c r="RCE318" s="194"/>
      <c r="RCF318" s="194"/>
      <c r="RCG318" s="194"/>
      <c r="RCH318" s="194"/>
      <c r="RCI318" s="194"/>
      <c r="RCJ318" s="194"/>
      <c r="RCK318" s="194"/>
      <c r="RCL318" s="194"/>
      <c r="RCM318" s="194"/>
      <c r="RCN318" s="194"/>
      <c r="RCO318" s="194"/>
      <c r="RCP318" s="194"/>
      <c r="RCQ318" s="194"/>
      <c r="RCR318" s="194"/>
      <c r="RCS318" s="194"/>
      <c r="RCT318" s="194"/>
      <c r="RCU318" s="194"/>
      <c r="RCV318" s="194"/>
      <c r="RCW318" s="194"/>
      <c r="RCX318" s="194"/>
      <c r="RCY318" s="194"/>
      <c r="RCZ318" s="194"/>
      <c r="RDA318" s="194"/>
      <c r="RDB318" s="194"/>
      <c r="RDC318" s="194"/>
      <c r="RDD318" s="194"/>
      <c r="RDE318" s="194"/>
      <c r="RDF318" s="194"/>
      <c r="RDG318" s="194"/>
      <c r="RDH318" s="194"/>
      <c r="RDI318" s="194"/>
      <c r="RDJ318" s="194"/>
      <c r="RDK318" s="194"/>
      <c r="RDL318" s="194"/>
      <c r="RDM318" s="194"/>
      <c r="RDN318" s="194"/>
      <c r="RDO318" s="194"/>
      <c r="RDP318" s="194"/>
      <c r="RDQ318" s="194"/>
      <c r="RDR318" s="194"/>
      <c r="RDS318" s="194"/>
      <c r="RDT318" s="194"/>
      <c r="RDU318" s="194"/>
      <c r="RDV318" s="194"/>
      <c r="RDW318" s="194"/>
      <c r="RDX318" s="194"/>
      <c r="RDY318" s="194"/>
      <c r="RDZ318" s="194"/>
      <c r="REA318" s="194"/>
      <c r="REB318" s="194"/>
      <c r="REC318" s="194"/>
      <c r="RED318" s="194"/>
      <c r="REE318" s="194"/>
      <c r="REF318" s="194"/>
      <c r="REG318" s="194"/>
      <c r="REH318" s="194"/>
      <c r="REI318" s="194"/>
      <c r="REJ318" s="194"/>
      <c r="REK318" s="194"/>
      <c r="REL318" s="194"/>
      <c r="REM318" s="194"/>
      <c r="REN318" s="194"/>
      <c r="REO318" s="194"/>
      <c r="REP318" s="194"/>
      <c r="REQ318" s="194"/>
      <c r="RER318" s="194"/>
      <c r="RES318" s="194"/>
      <c r="RET318" s="194"/>
      <c r="REU318" s="194"/>
      <c r="REV318" s="194"/>
      <c r="REW318" s="194"/>
      <c r="REX318" s="194"/>
      <c r="REY318" s="194"/>
      <c r="REZ318" s="194"/>
      <c r="RFA318" s="194"/>
      <c r="RFB318" s="194"/>
      <c r="RFC318" s="194"/>
      <c r="RFD318" s="194"/>
      <c r="RFE318" s="194"/>
      <c r="RFF318" s="194"/>
      <c r="RFG318" s="194"/>
      <c r="RFH318" s="194"/>
      <c r="RFI318" s="194"/>
      <c r="RFJ318" s="194"/>
      <c r="RFK318" s="194"/>
      <c r="RFL318" s="194"/>
      <c r="RFM318" s="194"/>
      <c r="RFN318" s="194"/>
      <c r="RFO318" s="194"/>
      <c r="RFP318" s="194"/>
      <c r="RFQ318" s="194"/>
      <c r="RFR318" s="194"/>
      <c r="RFS318" s="194"/>
      <c r="RFT318" s="194"/>
      <c r="RFU318" s="194"/>
      <c r="RFV318" s="194"/>
      <c r="RFW318" s="194"/>
      <c r="RFX318" s="194"/>
      <c r="RFY318" s="194"/>
      <c r="RFZ318" s="194"/>
      <c r="RGA318" s="194"/>
      <c r="RGB318" s="194"/>
      <c r="RGC318" s="194"/>
      <c r="RGD318" s="194"/>
      <c r="RGE318" s="194"/>
      <c r="RGF318" s="194"/>
      <c r="RGG318" s="194"/>
      <c r="RGH318" s="194"/>
      <c r="RGI318" s="194"/>
      <c r="RGJ318" s="194"/>
      <c r="RGK318" s="194"/>
      <c r="RGL318" s="194"/>
      <c r="RGM318" s="194"/>
      <c r="RGN318" s="194"/>
      <c r="RGO318" s="194"/>
      <c r="RGP318" s="194"/>
      <c r="RGQ318" s="194"/>
      <c r="RGR318" s="194"/>
      <c r="RGS318" s="194"/>
      <c r="RGT318" s="194"/>
      <c r="RGU318" s="194"/>
      <c r="RGV318" s="194"/>
      <c r="RGW318" s="194"/>
      <c r="RGX318" s="194"/>
      <c r="RGY318" s="194"/>
      <c r="RGZ318" s="194"/>
      <c r="RHA318" s="194"/>
      <c r="RHB318" s="194"/>
      <c r="RHC318" s="194"/>
      <c r="RHD318" s="194"/>
      <c r="RHE318" s="194"/>
      <c r="RHF318" s="194"/>
      <c r="RHG318" s="194"/>
      <c r="RHH318" s="194"/>
      <c r="RHI318" s="194"/>
      <c r="RHJ318" s="194"/>
      <c r="RHK318" s="194"/>
      <c r="RHL318" s="194"/>
      <c r="RHM318" s="194"/>
      <c r="RHN318" s="194"/>
      <c r="RHO318" s="194"/>
      <c r="RHP318" s="194"/>
      <c r="RHQ318" s="194"/>
      <c r="RHR318" s="194"/>
      <c r="RHS318" s="194"/>
      <c r="RHT318" s="194"/>
      <c r="RHU318" s="194"/>
      <c r="RHV318" s="194"/>
      <c r="RHW318" s="194"/>
      <c r="RHX318" s="194"/>
      <c r="RHY318" s="194"/>
      <c r="RHZ318" s="194"/>
      <c r="RIA318" s="194"/>
      <c r="RIB318" s="194"/>
      <c r="RIC318" s="194"/>
      <c r="RID318" s="194"/>
      <c r="RIE318" s="194"/>
      <c r="RIF318" s="194"/>
      <c r="RIG318" s="194"/>
      <c r="RIH318" s="194"/>
      <c r="RII318" s="194"/>
      <c r="RIJ318" s="194"/>
      <c r="RIK318" s="194"/>
      <c r="RIL318" s="194"/>
      <c r="RIM318" s="194"/>
      <c r="RIN318" s="194"/>
      <c r="RIO318" s="194"/>
      <c r="RIP318" s="194"/>
      <c r="RIQ318" s="194"/>
      <c r="RIR318" s="194"/>
      <c r="RIS318" s="194"/>
      <c r="RIT318" s="194"/>
      <c r="RIU318" s="194"/>
      <c r="RIV318" s="194"/>
      <c r="RIW318" s="194"/>
      <c r="RIX318" s="194"/>
      <c r="RIY318" s="194"/>
      <c r="RIZ318" s="194"/>
      <c r="RJA318" s="194"/>
      <c r="RJB318" s="194"/>
      <c r="RJC318" s="194"/>
      <c r="RJD318" s="194"/>
      <c r="RJE318" s="194"/>
      <c r="RJF318" s="194"/>
      <c r="RJG318" s="194"/>
      <c r="RJH318" s="194"/>
      <c r="RJI318" s="194"/>
      <c r="RJJ318" s="194"/>
      <c r="RJK318" s="194"/>
      <c r="RJL318" s="194"/>
      <c r="RJM318" s="194"/>
      <c r="RJN318" s="194"/>
      <c r="RJO318" s="194"/>
      <c r="RJP318" s="194"/>
      <c r="RJQ318" s="194"/>
      <c r="RJR318" s="194"/>
      <c r="RJS318" s="194"/>
      <c r="RJT318" s="194"/>
      <c r="RJU318" s="194"/>
      <c r="RJV318" s="194"/>
      <c r="RJW318" s="194"/>
      <c r="RJX318" s="194"/>
      <c r="RJY318" s="194"/>
      <c r="RJZ318" s="194"/>
      <c r="RKA318" s="194"/>
      <c r="RKB318" s="194"/>
      <c r="RKC318" s="194"/>
      <c r="RKD318" s="194"/>
      <c r="RKE318" s="194"/>
      <c r="RKF318" s="194"/>
      <c r="RKG318" s="194"/>
      <c r="RKH318" s="194"/>
      <c r="RKI318" s="194"/>
      <c r="RKJ318" s="194"/>
      <c r="RKK318" s="194"/>
      <c r="RKL318" s="194"/>
      <c r="RKM318" s="194"/>
      <c r="RKN318" s="194"/>
      <c r="RKO318" s="194"/>
      <c r="RKP318" s="194"/>
      <c r="RKQ318" s="194"/>
      <c r="RKR318" s="194"/>
      <c r="RKS318" s="194"/>
      <c r="RKT318" s="194"/>
      <c r="RKU318" s="194"/>
      <c r="RKV318" s="194"/>
      <c r="RKW318" s="194"/>
      <c r="RKX318" s="194"/>
      <c r="RKY318" s="194"/>
      <c r="RKZ318" s="194"/>
      <c r="RLA318" s="194"/>
      <c r="RLB318" s="194"/>
      <c r="RLC318" s="194"/>
      <c r="RLD318" s="194"/>
      <c r="RLE318" s="194"/>
      <c r="RLF318" s="194"/>
      <c r="RLG318" s="194"/>
      <c r="RLH318" s="194"/>
      <c r="RLI318" s="194"/>
      <c r="RLJ318" s="194"/>
      <c r="RLK318" s="194"/>
      <c r="RLL318" s="194"/>
      <c r="RLM318" s="194"/>
      <c r="RLN318" s="194"/>
      <c r="RLO318" s="194"/>
      <c r="RLP318" s="194"/>
      <c r="RLQ318" s="194"/>
      <c r="RLR318" s="194"/>
      <c r="RLS318" s="194"/>
      <c r="RLT318" s="194"/>
      <c r="RLU318" s="194"/>
      <c r="RLV318" s="194"/>
      <c r="RLW318" s="194"/>
      <c r="RLX318" s="194"/>
      <c r="RLY318" s="194"/>
      <c r="RLZ318" s="194"/>
      <c r="RMA318" s="194"/>
      <c r="RMB318" s="194"/>
      <c r="RMC318" s="194"/>
      <c r="RMD318" s="194"/>
      <c r="RME318" s="194"/>
      <c r="RMF318" s="194"/>
      <c r="RMG318" s="194"/>
      <c r="RMH318" s="194"/>
      <c r="RMI318" s="194"/>
      <c r="RMJ318" s="194"/>
      <c r="RMK318" s="194"/>
      <c r="RML318" s="194"/>
      <c r="RMM318" s="194"/>
      <c r="RMN318" s="194"/>
      <c r="RMO318" s="194"/>
      <c r="RMP318" s="194"/>
      <c r="RMQ318" s="194"/>
      <c r="RMR318" s="194"/>
      <c r="RMS318" s="194"/>
      <c r="RMT318" s="194"/>
      <c r="RMU318" s="194"/>
      <c r="RMV318" s="194"/>
      <c r="RMW318" s="194"/>
      <c r="RMX318" s="194"/>
      <c r="RMY318" s="194"/>
      <c r="RMZ318" s="194"/>
      <c r="RNA318" s="194"/>
      <c r="RNB318" s="194"/>
      <c r="RNC318" s="194"/>
      <c r="RND318" s="194"/>
      <c r="RNE318" s="194"/>
      <c r="RNF318" s="194"/>
      <c r="RNG318" s="194"/>
      <c r="RNH318" s="194"/>
      <c r="RNI318" s="194"/>
      <c r="RNJ318" s="194"/>
      <c r="RNK318" s="194"/>
      <c r="RNL318" s="194"/>
      <c r="RNM318" s="194"/>
      <c r="RNN318" s="194"/>
      <c r="RNO318" s="194"/>
      <c r="RNP318" s="194"/>
      <c r="RNQ318" s="194"/>
      <c r="RNR318" s="194"/>
      <c r="RNS318" s="194"/>
      <c r="RNT318" s="194"/>
      <c r="RNU318" s="194"/>
      <c r="RNV318" s="194"/>
      <c r="RNW318" s="194"/>
      <c r="RNX318" s="194"/>
      <c r="RNY318" s="194"/>
      <c r="RNZ318" s="194"/>
      <c r="ROA318" s="194"/>
      <c r="ROB318" s="194"/>
      <c r="ROC318" s="194"/>
      <c r="ROD318" s="194"/>
      <c r="ROE318" s="194"/>
      <c r="ROF318" s="194"/>
      <c r="ROG318" s="194"/>
      <c r="ROH318" s="194"/>
      <c r="ROI318" s="194"/>
      <c r="ROJ318" s="194"/>
      <c r="ROK318" s="194"/>
      <c r="ROL318" s="194"/>
      <c r="ROM318" s="194"/>
      <c r="RON318" s="194"/>
      <c r="ROO318" s="194"/>
      <c r="ROP318" s="194"/>
      <c r="ROQ318" s="194"/>
      <c r="ROR318" s="194"/>
      <c r="ROS318" s="194"/>
      <c r="ROT318" s="194"/>
      <c r="ROU318" s="194"/>
      <c r="ROV318" s="194"/>
      <c r="ROW318" s="194"/>
      <c r="ROX318" s="194"/>
      <c r="ROY318" s="194"/>
      <c r="ROZ318" s="194"/>
      <c r="RPA318" s="194"/>
      <c r="RPB318" s="194"/>
      <c r="RPC318" s="194"/>
      <c r="RPD318" s="194"/>
      <c r="RPE318" s="194"/>
      <c r="RPF318" s="194"/>
      <c r="RPG318" s="194"/>
      <c r="RPH318" s="194"/>
      <c r="RPI318" s="194"/>
      <c r="RPJ318" s="194"/>
      <c r="RPK318" s="194"/>
      <c r="RPL318" s="194"/>
      <c r="RPM318" s="194"/>
      <c r="RPN318" s="194"/>
      <c r="RPO318" s="194"/>
      <c r="RPP318" s="194"/>
      <c r="RPQ318" s="194"/>
      <c r="RPR318" s="194"/>
      <c r="RPS318" s="194"/>
      <c r="RPT318" s="194"/>
      <c r="RPU318" s="194"/>
      <c r="RPV318" s="194"/>
      <c r="RPW318" s="194"/>
      <c r="RPX318" s="194"/>
      <c r="RPY318" s="194"/>
      <c r="RPZ318" s="194"/>
      <c r="RQA318" s="194"/>
      <c r="RQB318" s="194"/>
      <c r="RQC318" s="194"/>
      <c r="RQD318" s="194"/>
      <c r="RQE318" s="194"/>
      <c r="RQF318" s="194"/>
      <c r="RQG318" s="194"/>
      <c r="RQH318" s="194"/>
      <c r="RQI318" s="194"/>
      <c r="RQJ318" s="194"/>
      <c r="RQK318" s="194"/>
      <c r="RQL318" s="194"/>
      <c r="RQM318" s="194"/>
      <c r="RQN318" s="194"/>
      <c r="RQO318" s="194"/>
      <c r="RQP318" s="194"/>
      <c r="RQQ318" s="194"/>
      <c r="RQR318" s="194"/>
      <c r="RQS318" s="194"/>
      <c r="RQT318" s="194"/>
      <c r="RQU318" s="194"/>
      <c r="RQV318" s="194"/>
      <c r="RQW318" s="194"/>
      <c r="RQX318" s="194"/>
      <c r="RQY318" s="194"/>
      <c r="RQZ318" s="194"/>
      <c r="RRA318" s="194"/>
      <c r="RRB318" s="194"/>
      <c r="RRC318" s="194"/>
      <c r="RRD318" s="194"/>
      <c r="RRE318" s="194"/>
      <c r="RRF318" s="194"/>
      <c r="RRG318" s="194"/>
      <c r="RRH318" s="194"/>
      <c r="RRI318" s="194"/>
      <c r="RRJ318" s="194"/>
      <c r="RRK318" s="194"/>
      <c r="RRL318" s="194"/>
      <c r="RRM318" s="194"/>
      <c r="RRN318" s="194"/>
      <c r="RRO318" s="194"/>
      <c r="RRP318" s="194"/>
      <c r="RRQ318" s="194"/>
      <c r="RRR318" s="194"/>
      <c r="RRS318" s="194"/>
      <c r="RRT318" s="194"/>
      <c r="RRU318" s="194"/>
      <c r="RRV318" s="194"/>
      <c r="RRW318" s="194"/>
      <c r="RRX318" s="194"/>
      <c r="RRY318" s="194"/>
      <c r="RRZ318" s="194"/>
      <c r="RSA318" s="194"/>
      <c r="RSB318" s="194"/>
      <c r="RSC318" s="194"/>
      <c r="RSD318" s="194"/>
      <c r="RSE318" s="194"/>
      <c r="RSF318" s="194"/>
      <c r="RSG318" s="194"/>
      <c r="RSH318" s="194"/>
      <c r="RSI318" s="194"/>
      <c r="RSJ318" s="194"/>
      <c r="RSK318" s="194"/>
      <c r="RSL318" s="194"/>
      <c r="RSM318" s="194"/>
      <c r="RSN318" s="194"/>
      <c r="RSO318" s="194"/>
      <c r="RSP318" s="194"/>
      <c r="RSQ318" s="194"/>
      <c r="RSR318" s="194"/>
      <c r="RSS318" s="194"/>
      <c r="RST318" s="194"/>
      <c r="RSU318" s="194"/>
      <c r="RSV318" s="194"/>
      <c r="RSW318" s="194"/>
      <c r="RSX318" s="194"/>
      <c r="RSY318" s="194"/>
      <c r="RSZ318" s="194"/>
      <c r="RTA318" s="194"/>
      <c r="RTB318" s="194"/>
      <c r="RTC318" s="194"/>
      <c r="RTD318" s="194"/>
      <c r="RTE318" s="194"/>
      <c r="RTF318" s="194"/>
      <c r="RTG318" s="194"/>
      <c r="RTH318" s="194"/>
      <c r="RTI318" s="194"/>
      <c r="RTJ318" s="194"/>
      <c r="RTK318" s="194"/>
      <c r="RTL318" s="194"/>
      <c r="RTM318" s="194"/>
      <c r="RTN318" s="194"/>
      <c r="RTO318" s="194"/>
      <c r="RTP318" s="194"/>
      <c r="RTQ318" s="194"/>
      <c r="RTR318" s="194"/>
      <c r="RTS318" s="194"/>
      <c r="RTT318" s="194"/>
      <c r="RTU318" s="194"/>
      <c r="RTV318" s="194"/>
      <c r="RTW318" s="194"/>
      <c r="RTX318" s="194"/>
      <c r="RTY318" s="194"/>
      <c r="RTZ318" s="194"/>
      <c r="RUA318" s="194"/>
      <c r="RUB318" s="194"/>
      <c r="RUC318" s="194"/>
      <c r="RUD318" s="194"/>
      <c r="RUE318" s="194"/>
      <c r="RUF318" s="194"/>
      <c r="RUG318" s="194"/>
      <c r="RUH318" s="194"/>
      <c r="RUI318" s="194"/>
      <c r="RUJ318" s="194"/>
      <c r="RUK318" s="194"/>
      <c r="RUL318" s="194"/>
      <c r="RUM318" s="194"/>
      <c r="RUN318" s="194"/>
      <c r="RUO318" s="194"/>
      <c r="RUP318" s="194"/>
      <c r="RUQ318" s="194"/>
      <c r="RUR318" s="194"/>
      <c r="RUS318" s="194"/>
      <c r="RUT318" s="194"/>
      <c r="RUU318" s="194"/>
      <c r="RUV318" s="194"/>
      <c r="RUW318" s="194"/>
      <c r="RUX318" s="194"/>
      <c r="RUY318" s="194"/>
      <c r="RUZ318" s="194"/>
      <c r="RVA318" s="194"/>
      <c r="RVB318" s="194"/>
      <c r="RVC318" s="194"/>
      <c r="RVD318" s="194"/>
      <c r="RVE318" s="194"/>
      <c r="RVF318" s="194"/>
      <c r="RVG318" s="194"/>
      <c r="RVH318" s="194"/>
      <c r="RVI318" s="194"/>
      <c r="RVJ318" s="194"/>
      <c r="RVK318" s="194"/>
      <c r="RVL318" s="194"/>
      <c r="RVM318" s="194"/>
      <c r="RVN318" s="194"/>
      <c r="RVO318" s="194"/>
      <c r="RVP318" s="194"/>
      <c r="RVQ318" s="194"/>
      <c r="RVR318" s="194"/>
      <c r="RVS318" s="194"/>
      <c r="RVT318" s="194"/>
      <c r="RVU318" s="194"/>
      <c r="RVV318" s="194"/>
      <c r="RVW318" s="194"/>
      <c r="RVX318" s="194"/>
      <c r="RVY318" s="194"/>
      <c r="RVZ318" s="194"/>
      <c r="RWA318" s="194"/>
      <c r="RWB318" s="194"/>
      <c r="RWC318" s="194"/>
      <c r="RWD318" s="194"/>
      <c r="RWE318" s="194"/>
      <c r="RWF318" s="194"/>
      <c r="RWG318" s="194"/>
      <c r="RWH318" s="194"/>
      <c r="RWI318" s="194"/>
      <c r="RWJ318" s="194"/>
      <c r="RWK318" s="194"/>
      <c r="RWL318" s="194"/>
      <c r="RWM318" s="194"/>
      <c r="RWN318" s="194"/>
      <c r="RWO318" s="194"/>
      <c r="RWP318" s="194"/>
      <c r="RWQ318" s="194"/>
      <c r="RWR318" s="194"/>
      <c r="RWS318" s="194"/>
      <c r="RWT318" s="194"/>
      <c r="RWU318" s="194"/>
      <c r="RWV318" s="194"/>
      <c r="RWW318" s="194"/>
      <c r="RWX318" s="194"/>
      <c r="RWY318" s="194"/>
      <c r="RWZ318" s="194"/>
      <c r="RXA318" s="194"/>
      <c r="RXB318" s="194"/>
      <c r="RXC318" s="194"/>
      <c r="RXD318" s="194"/>
      <c r="RXE318" s="194"/>
      <c r="RXF318" s="194"/>
      <c r="RXG318" s="194"/>
      <c r="RXH318" s="194"/>
      <c r="RXI318" s="194"/>
      <c r="RXJ318" s="194"/>
      <c r="RXK318" s="194"/>
      <c r="RXL318" s="194"/>
      <c r="RXM318" s="194"/>
      <c r="RXN318" s="194"/>
      <c r="RXO318" s="194"/>
      <c r="RXP318" s="194"/>
      <c r="RXQ318" s="194"/>
      <c r="RXR318" s="194"/>
      <c r="RXS318" s="194"/>
      <c r="RXT318" s="194"/>
      <c r="RXU318" s="194"/>
      <c r="RXV318" s="194"/>
      <c r="RXW318" s="194"/>
      <c r="RXX318" s="194"/>
      <c r="RXY318" s="194"/>
      <c r="RXZ318" s="194"/>
      <c r="RYA318" s="194"/>
      <c r="RYB318" s="194"/>
      <c r="RYC318" s="194"/>
      <c r="RYD318" s="194"/>
      <c r="RYE318" s="194"/>
      <c r="RYF318" s="194"/>
      <c r="RYG318" s="194"/>
      <c r="RYH318" s="194"/>
      <c r="RYI318" s="194"/>
      <c r="RYJ318" s="194"/>
      <c r="RYK318" s="194"/>
      <c r="RYL318" s="194"/>
      <c r="RYM318" s="194"/>
      <c r="RYN318" s="194"/>
      <c r="RYO318" s="194"/>
      <c r="RYP318" s="194"/>
      <c r="RYQ318" s="194"/>
      <c r="RYR318" s="194"/>
      <c r="RYS318" s="194"/>
      <c r="RYT318" s="194"/>
      <c r="RYU318" s="194"/>
      <c r="RYV318" s="194"/>
      <c r="RYW318" s="194"/>
      <c r="RYX318" s="194"/>
      <c r="RYY318" s="194"/>
      <c r="RYZ318" s="194"/>
      <c r="RZA318" s="194"/>
      <c r="RZB318" s="194"/>
      <c r="RZC318" s="194"/>
      <c r="RZD318" s="194"/>
      <c r="RZE318" s="194"/>
      <c r="RZF318" s="194"/>
      <c r="RZG318" s="194"/>
      <c r="RZH318" s="194"/>
      <c r="RZI318" s="194"/>
      <c r="RZJ318" s="194"/>
      <c r="RZK318" s="194"/>
      <c r="RZL318" s="194"/>
      <c r="RZM318" s="194"/>
      <c r="RZN318" s="194"/>
      <c r="RZO318" s="194"/>
      <c r="RZP318" s="194"/>
      <c r="RZQ318" s="194"/>
      <c r="RZR318" s="194"/>
      <c r="RZS318" s="194"/>
      <c r="RZT318" s="194"/>
      <c r="RZU318" s="194"/>
      <c r="RZV318" s="194"/>
      <c r="RZW318" s="194"/>
      <c r="RZX318" s="194"/>
      <c r="RZY318" s="194"/>
      <c r="RZZ318" s="194"/>
      <c r="SAA318" s="194"/>
      <c r="SAB318" s="194"/>
      <c r="SAC318" s="194"/>
      <c r="SAD318" s="194"/>
      <c r="SAE318" s="194"/>
      <c r="SAF318" s="194"/>
      <c r="SAG318" s="194"/>
      <c r="SAH318" s="194"/>
      <c r="SAI318" s="194"/>
      <c r="SAJ318" s="194"/>
      <c r="SAK318" s="194"/>
      <c r="SAL318" s="194"/>
      <c r="SAM318" s="194"/>
      <c r="SAN318" s="194"/>
      <c r="SAO318" s="194"/>
      <c r="SAP318" s="194"/>
      <c r="SAQ318" s="194"/>
      <c r="SAR318" s="194"/>
      <c r="SAS318" s="194"/>
      <c r="SAT318" s="194"/>
      <c r="SAU318" s="194"/>
      <c r="SAV318" s="194"/>
      <c r="SAW318" s="194"/>
      <c r="SAX318" s="194"/>
      <c r="SAY318" s="194"/>
      <c r="SAZ318" s="194"/>
      <c r="SBA318" s="194"/>
      <c r="SBB318" s="194"/>
      <c r="SBC318" s="194"/>
      <c r="SBD318" s="194"/>
      <c r="SBE318" s="194"/>
      <c r="SBF318" s="194"/>
      <c r="SBG318" s="194"/>
      <c r="SBH318" s="194"/>
      <c r="SBI318" s="194"/>
      <c r="SBJ318" s="194"/>
      <c r="SBK318" s="194"/>
      <c r="SBL318" s="194"/>
      <c r="SBM318" s="194"/>
      <c r="SBN318" s="194"/>
      <c r="SBO318" s="194"/>
      <c r="SBP318" s="194"/>
      <c r="SBQ318" s="194"/>
      <c r="SBR318" s="194"/>
      <c r="SBS318" s="194"/>
      <c r="SBT318" s="194"/>
      <c r="SBU318" s="194"/>
      <c r="SBV318" s="194"/>
      <c r="SBW318" s="194"/>
      <c r="SBX318" s="194"/>
      <c r="SBY318" s="194"/>
      <c r="SBZ318" s="194"/>
      <c r="SCA318" s="194"/>
      <c r="SCB318" s="194"/>
      <c r="SCC318" s="194"/>
      <c r="SCD318" s="194"/>
      <c r="SCE318" s="194"/>
      <c r="SCF318" s="194"/>
      <c r="SCG318" s="194"/>
      <c r="SCH318" s="194"/>
      <c r="SCI318" s="194"/>
      <c r="SCJ318" s="194"/>
      <c r="SCK318" s="194"/>
      <c r="SCL318" s="194"/>
      <c r="SCM318" s="194"/>
      <c r="SCN318" s="194"/>
      <c r="SCO318" s="194"/>
      <c r="SCP318" s="194"/>
      <c r="SCQ318" s="194"/>
      <c r="SCR318" s="194"/>
      <c r="SCS318" s="194"/>
      <c r="SCT318" s="194"/>
      <c r="SCU318" s="194"/>
      <c r="SCV318" s="194"/>
      <c r="SCW318" s="194"/>
      <c r="SCX318" s="194"/>
      <c r="SCY318" s="194"/>
      <c r="SCZ318" s="194"/>
      <c r="SDA318" s="194"/>
      <c r="SDB318" s="194"/>
      <c r="SDC318" s="194"/>
      <c r="SDD318" s="194"/>
      <c r="SDE318" s="194"/>
      <c r="SDF318" s="194"/>
      <c r="SDG318" s="194"/>
      <c r="SDH318" s="194"/>
      <c r="SDI318" s="194"/>
      <c r="SDJ318" s="194"/>
      <c r="SDK318" s="194"/>
      <c r="SDL318" s="194"/>
      <c r="SDM318" s="194"/>
      <c r="SDN318" s="194"/>
      <c r="SDO318" s="194"/>
      <c r="SDP318" s="194"/>
      <c r="SDQ318" s="194"/>
      <c r="SDR318" s="194"/>
      <c r="SDS318" s="194"/>
      <c r="SDT318" s="194"/>
      <c r="SDU318" s="194"/>
      <c r="SDV318" s="194"/>
      <c r="SDW318" s="194"/>
      <c r="SDX318" s="194"/>
      <c r="SDY318" s="194"/>
      <c r="SDZ318" s="194"/>
      <c r="SEA318" s="194"/>
      <c r="SEB318" s="194"/>
      <c r="SEC318" s="194"/>
      <c r="SED318" s="194"/>
      <c r="SEE318" s="194"/>
      <c r="SEF318" s="194"/>
      <c r="SEG318" s="194"/>
      <c r="SEH318" s="194"/>
      <c r="SEI318" s="194"/>
      <c r="SEJ318" s="194"/>
      <c r="SEK318" s="194"/>
      <c r="SEL318" s="194"/>
      <c r="SEM318" s="194"/>
      <c r="SEN318" s="194"/>
      <c r="SEO318" s="194"/>
      <c r="SEP318" s="194"/>
      <c r="SEQ318" s="194"/>
      <c r="SER318" s="194"/>
      <c r="SES318" s="194"/>
      <c r="SET318" s="194"/>
      <c r="SEU318" s="194"/>
      <c r="SEV318" s="194"/>
      <c r="SEW318" s="194"/>
      <c r="SEX318" s="194"/>
      <c r="SEY318" s="194"/>
      <c r="SEZ318" s="194"/>
      <c r="SFA318" s="194"/>
      <c r="SFB318" s="194"/>
      <c r="SFC318" s="194"/>
      <c r="SFD318" s="194"/>
      <c r="SFE318" s="194"/>
      <c r="SFF318" s="194"/>
      <c r="SFG318" s="194"/>
      <c r="SFH318" s="194"/>
      <c r="SFI318" s="194"/>
      <c r="SFJ318" s="194"/>
      <c r="SFK318" s="194"/>
      <c r="SFL318" s="194"/>
      <c r="SFM318" s="194"/>
      <c r="SFN318" s="194"/>
      <c r="SFO318" s="194"/>
      <c r="SFP318" s="194"/>
      <c r="SFQ318" s="194"/>
      <c r="SFR318" s="194"/>
      <c r="SFS318" s="194"/>
      <c r="SFT318" s="194"/>
      <c r="SFU318" s="194"/>
      <c r="SFV318" s="194"/>
      <c r="SFW318" s="194"/>
      <c r="SFX318" s="194"/>
      <c r="SFY318" s="194"/>
      <c r="SFZ318" s="194"/>
      <c r="SGA318" s="194"/>
      <c r="SGB318" s="194"/>
      <c r="SGC318" s="194"/>
      <c r="SGD318" s="194"/>
      <c r="SGE318" s="194"/>
      <c r="SGF318" s="194"/>
      <c r="SGG318" s="194"/>
      <c r="SGH318" s="194"/>
      <c r="SGI318" s="194"/>
      <c r="SGJ318" s="194"/>
      <c r="SGK318" s="194"/>
      <c r="SGL318" s="194"/>
      <c r="SGM318" s="194"/>
      <c r="SGN318" s="194"/>
      <c r="SGO318" s="194"/>
      <c r="SGP318" s="194"/>
      <c r="SGQ318" s="194"/>
      <c r="SGR318" s="194"/>
      <c r="SGS318" s="194"/>
      <c r="SGT318" s="194"/>
      <c r="SGU318" s="194"/>
      <c r="SGV318" s="194"/>
      <c r="SGW318" s="194"/>
      <c r="SGX318" s="194"/>
      <c r="SGY318" s="194"/>
      <c r="SGZ318" s="194"/>
      <c r="SHA318" s="194"/>
      <c r="SHB318" s="194"/>
      <c r="SHC318" s="194"/>
      <c r="SHD318" s="194"/>
      <c r="SHE318" s="194"/>
      <c r="SHF318" s="194"/>
      <c r="SHG318" s="194"/>
      <c r="SHH318" s="194"/>
      <c r="SHI318" s="194"/>
      <c r="SHJ318" s="194"/>
      <c r="SHK318" s="194"/>
      <c r="SHL318" s="194"/>
      <c r="SHM318" s="194"/>
      <c r="SHN318" s="194"/>
      <c r="SHO318" s="194"/>
      <c r="SHP318" s="194"/>
      <c r="SHQ318" s="194"/>
      <c r="SHR318" s="194"/>
      <c r="SHS318" s="194"/>
      <c r="SHT318" s="194"/>
      <c r="SHU318" s="194"/>
      <c r="SHV318" s="194"/>
      <c r="SHW318" s="194"/>
      <c r="SHX318" s="194"/>
      <c r="SHY318" s="194"/>
      <c r="SHZ318" s="194"/>
      <c r="SIA318" s="194"/>
      <c r="SIB318" s="194"/>
      <c r="SIC318" s="194"/>
      <c r="SID318" s="194"/>
      <c r="SIE318" s="194"/>
      <c r="SIF318" s="194"/>
      <c r="SIG318" s="194"/>
      <c r="SIH318" s="194"/>
      <c r="SII318" s="194"/>
      <c r="SIJ318" s="194"/>
      <c r="SIK318" s="194"/>
      <c r="SIL318" s="194"/>
      <c r="SIM318" s="194"/>
      <c r="SIN318" s="194"/>
      <c r="SIO318" s="194"/>
      <c r="SIP318" s="194"/>
      <c r="SIQ318" s="194"/>
      <c r="SIR318" s="194"/>
      <c r="SIS318" s="194"/>
      <c r="SIT318" s="194"/>
      <c r="SIU318" s="194"/>
      <c r="SIV318" s="194"/>
      <c r="SIW318" s="194"/>
      <c r="SIX318" s="194"/>
      <c r="SIY318" s="194"/>
      <c r="SIZ318" s="194"/>
      <c r="SJA318" s="194"/>
      <c r="SJB318" s="194"/>
      <c r="SJC318" s="194"/>
      <c r="SJD318" s="194"/>
      <c r="SJE318" s="194"/>
      <c r="SJF318" s="194"/>
      <c r="SJG318" s="194"/>
      <c r="SJH318" s="194"/>
      <c r="SJI318" s="194"/>
      <c r="SJJ318" s="194"/>
      <c r="SJK318" s="194"/>
      <c r="SJL318" s="194"/>
      <c r="SJM318" s="194"/>
      <c r="SJN318" s="194"/>
      <c r="SJO318" s="194"/>
      <c r="SJP318" s="194"/>
      <c r="SJQ318" s="194"/>
      <c r="SJR318" s="194"/>
      <c r="SJS318" s="194"/>
      <c r="SJT318" s="194"/>
      <c r="SJU318" s="194"/>
      <c r="SJV318" s="194"/>
      <c r="SJW318" s="194"/>
      <c r="SJX318" s="194"/>
      <c r="SJY318" s="194"/>
      <c r="SJZ318" s="194"/>
      <c r="SKA318" s="194"/>
      <c r="SKB318" s="194"/>
      <c r="SKC318" s="194"/>
      <c r="SKD318" s="194"/>
      <c r="SKE318" s="194"/>
      <c r="SKF318" s="194"/>
      <c r="SKG318" s="194"/>
      <c r="SKH318" s="194"/>
      <c r="SKI318" s="194"/>
      <c r="SKJ318" s="194"/>
      <c r="SKK318" s="194"/>
      <c r="SKL318" s="194"/>
      <c r="SKM318" s="194"/>
      <c r="SKN318" s="194"/>
      <c r="SKO318" s="194"/>
      <c r="SKP318" s="194"/>
      <c r="SKQ318" s="194"/>
      <c r="SKR318" s="194"/>
      <c r="SKS318" s="194"/>
      <c r="SKT318" s="194"/>
      <c r="SKU318" s="194"/>
      <c r="SKV318" s="194"/>
      <c r="SKW318" s="194"/>
      <c r="SKX318" s="194"/>
      <c r="SKY318" s="194"/>
      <c r="SKZ318" s="194"/>
      <c r="SLA318" s="194"/>
      <c r="SLB318" s="194"/>
      <c r="SLC318" s="194"/>
      <c r="SLD318" s="194"/>
      <c r="SLE318" s="194"/>
      <c r="SLF318" s="194"/>
      <c r="SLG318" s="194"/>
      <c r="SLH318" s="194"/>
      <c r="SLI318" s="194"/>
      <c r="SLJ318" s="194"/>
      <c r="SLK318" s="194"/>
      <c r="SLL318" s="194"/>
      <c r="SLM318" s="194"/>
      <c r="SLN318" s="194"/>
      <c r="SLO318" s="194"/>
      <c r="SLP318" s="194"/>
      <c r="SLQ318" s="194"/>
      <c r="SLR318" s="194"/>
      <c r="SLS318" s="194"/>
      <c r="SLT318" s="194"/>
      <c r="SLU318" s="194"/>
      <c r="SLV318" s="194"/>
      <c r="SLW318" s="194"/>
      <c r="SLX318" s="194"/>
      <c r="SLY318" s="194"/>
      <c r="SLZ318" s="194"/>
      <c r="SMA318" s="194"/>
      <c r="SMB318" s="194"/>
      <c r="SMC318" s="194"/>
      <c r="SMD318" s="194"/>
      <c r="SME318" s="194"/>
      <c r="SMF318" s="194"/>
      <c r="SMG318" s="194"/>
      <c r="SMH318" s="194"/>
      <c r="SMI318" s="194"/>
      <c r="SMJ318" s="194"/>
      <c r="SMK318" s="194"/>
      <c r="SML318" s="194"/>
      <c r="SMM318" s="194"/>
      <c r="SMN318" s="194"/>
      <c r="SMO318" s="194"/>
      <c r="SMP318" s="194"/>
      <c r="SMQ318" s="194"/>
      <c r="SMR318" s="194"/>
      <c r="SMS318" s="194"/>
      <c r="SMT318" s="194"/>
      <c r="SMU318" s="194"/>
      <c r="SMV318" s="194"/>
      <c r="SMW318" s="194"/>
      <c r="SMX318" s="194"/>
      <c r="SMY318" s="194"/>
      <c r="SMZ318" s="194"/>
      <c r="SNA318" s="194"/>
      <c r="SNB318" s="194"/>
      <c r="SNC318" s="194"/>
      <c r="SND318" s="194"/>
      <c r="SNE318" s="194"/>
      <c r="SNF318" s="194"/>
      <c r="SNG318" s="194"/>
      <c r="SNH318" s="194"/>
      <c r="SNI318" s="194"/>
      <c r="SNJ318" s="194"/>
      <c r="SNK318" s="194"/>
      <c r="SNL318" s="194"/>
      <c r="SNM318" s="194"/>
      <c r="SNN318" s="194"/>
      <c r="SNO318" s="194"/>
      <c r="SNP318" s="194"/>
      <c r="SNQ318" s="194"/>
      <c r="SNR318" s="194"/>
      <c r="SNS318" s="194"/>
      <c r="SNT318" s="194"/>
      <c r="SNU318" s="194"/>
      <c r="SNV318" s="194"/>
      <c r="SNW318" s="194"/>
      <c r="SNX318" s="194"/>
      <c r="SNY318" s="194"/>
      <c r="SNZ318" s="194"/>
      <c r="SOA318" s="194"/>
      <c r="SOB318" s="194"/>
      <c r="SOC318" s="194"/>
      <c r="SOD318" s="194"/>
      <c r="SOE318" s="194"/>
      <c r="SOF318" s="194"/>
      <c r="SOG318" s="194"/>
      <c r="SOH318" s="194"/>
      <c r="SOI318" s="194"/>
      <c r="SOJ318" s="194"/>
      <c r="SOK318" s="194"/>
      <c r="SOL318" s="194"/>
      <c r="SOM318" s="194"/>
      <c r="SON318" s="194"/>
      <c r="SOO318" s="194"/>
      <c r="SOP318" s="194"/>
      <c r="SOQ318" s="194"/>
      <c r="SOR318" s="194"/>
      <c r="SOS318" s="194"/>
      <c r="SOT318" s="194"/>
      <c r="SOU318" s="194"/>
      <c r="SOV318" s="194"/>
      <c r="SOW318" s="194"/>
      <c r="SOX318" s="194"/>
      <c r="SOY318" s="194"/>
      <c r="SOZ318" s="194"/>
      <c r="SPA318" s="194"/>
      <c r="SPB318" s="194"/>
      <c r="SPC318" s="194"/>
      <c r="SPD318" s="194"/>
      <c r="SPE318" s="194"/>
      <c r="SPF318" s="194"/>
      <c r="SPG318" s="194"/>
      <c r="SPH318" s="194"/>
      <c r="SPI318" s="194"/>
      <c r="SPJ318" s="194"/>
      <c r="SPK318" s="194"/>
      <c r="SPL318" s="194"/>
      <c r="SPM318" s="194"/>
      <c r="SPN318" s="194"/>
      <c r="SPO318" s="194"/>
      <c r="SPP318" s="194"/>
      <c r="SPQ318" s="194"/>
      <c r="SPR318" s="194"/>
      <c r="SPS318" s="194"/>
      <c r="SPT318" s="194"/>
      <c r="SPU318" s="194"/>
      <c r="SPV318" s="194"/>
      <c r="SPW318" s="194"/>
      <c r="SPX318" s="194"/>
      <c r="SPY318" s="194"/>
      <c r="SPZ318" s="194"/>
      <c r="SQA318" s="194"/>
      <c r="SQB318" s="194"/>
      <c r="SQC318" s="194"/>
      <c r="SQD318" s="194"/>
      <c r="SQE318" s="194"/>
      <c r="SQF318" s="194"/>
      <c r="SQG318" s="194"/>
      <c r="SQH318" s="194"/>
      <c r="SQI318" s="194"/>
      <c r="SQJ318" s="194"/>
      <c r="SQK318" s="194"/>
      <c r="SQL318" s="194"/>
      <c r="SQM318" s="194"/>
      <c r="SQN318" s="194"/>
      <c r="SQO318" s="194"/>
      <c r="SQP318" s="194"/>
      <c r="SQQ318" s="194"/>
      <c r="SQR318" s="194"/>
      <c r="SQS318" s="194"/>
      <c r="SQT318" s="194"/>
      <c r="SQU318" s="194"/>
      <c r="SQV318" s="194"/>
      <c r="SQW318" s="194"/>
      <c r="SQX318" s="194"/>
      <c r="SQY318" s="194"/>
      <c r="SQZ318" s="194"/>
      <c r="SRA318" s="194"/>
      <c r="SRB318" s="194"/>
      <c r="SRC318" s="194"/>
      <c r="SRD318" s="194"/>
      <c r="SRE318" s="194"/>
      <c r="SRF318" s="194"/>
      <c r="SRG318" s="194"/>
      <c r="SRH318" s="194"/>
      <c r="SRI318" s="194"/>
      <c r="SRJ318" s="194"/>
      <c r="SRK318" s="194"/>
      <c r="SRL318" s="194"/>
      <c r="SRM318" s="194"/>
      <c r="SRN318" s="194"/>
      <c r="SRO318" s="194"/>
      <c r="SRP318" s="194"/>
      <c r="SRQ318" s="194"/>
      <c r="SRR318" s="194"/>
      <c r="SRS318" s="194"/>
      <c r="SRT318" s="194"/>
      <c r="SRU318" s="194"/>
      <c r="SRV318" s="194"/>
      <c r="SRW318" s="194"/>
      <c r="SRX318" s="194"/>
      <c r="SRY318" s="194"/>
      <c r="SRZ318" s="194"/>
      <c r="SSA318" s="194"/>
      <c r="SSB318" s="194"/>
      <c r="SSC318" s="194"/>
      <c r="SSD318" s="194"/>
      <c r="SSE318" s="194"/>
      <c r="SSF318" s="194"/>
      <c r="SSG318" s="194"/>
      <c r="SSH318" s="194"/>
      <c r="SSI318" s="194"/>
      <c r="SSJ318" s="194"/>
      <c r="SSK318" s="194"/>
      <c r="SSL318" s="194"/>
      <c r="SSM318" s="194"/>
      <c r="SSN318" s="194"/>
      <c r="SSO318" s="194"/>
      <c r="SSP318" s="194"/>
      <c r="SSQ318" s="194"/>
      <c r="SSR318" s="194"/>
      <c r="SSS318" s="194"/>
      <c r="SST318" s="194"/>
      <c r="SSU318" s="194"/>
      <c r="SSV318" s="194"/>
      <c r="SSW318" s="194"/>
      <c r="SSX318" s="194"/>
      <c r="SSY318" s="194"/>
      <c r="SSZ318" s="194"/>
      <c r="STA318" s="194"/>
      <c r="STB318" s="194"/>
      <c r="STC318" s="194"/>
      <c r="STD318" s="194"/>
      <c r="STE318" s="194"/>
      <c r="STF318" s="194"/>
      <c r="STG318" s="194"/>
      <c r="STH318" s="194"/>
      <c r="STI318" s="194"/>
      <c r="STJ318" s="194"/>
      <c r="STK318" s="194"/>
      <c r="STL318" s="194"/>
      <c r="STM318" s="194"/>
      <c r="STN318" s="194"/>
      <c r="STO318" s="194"/>
      <c r="STP318" s="194"/>
      <c r="STQ318" s="194"/>
      <c r="STR318" s="194"/>
      <c r="STS318" s="194"/>
      <c r="STT318" s="194"/>
      <c r="STU318" s="194"/>
      <c r="STV318" s="194"/>
      <c r="STW318" s="194"/>
      <c r="STX318" s="194"/>
      <c r="STY318" s="194"/>
      <c r="STZ318" s="194"/>
      <c r="SUA318" s="194"/>
      <c r="SUB318" s="194"/>
      <c r="SUC318" s="194"/>
      <c r="SUD318" s="194"/>
      <c r="SUE318" s="194"/>
      <c r="SUF318" s="194"/>
      <c r="SUG318" s="194"/>
      <c r="SUH318" s="194"/>
      <c r="SUI318" s="194"/>
      <c r="SUJ318" s="194"/>
      <c r="SUK318" s="194"/>
      <c r="SUL318" s="194"/>
      <c r="SUM318" s="194"/>
      <c r="SUN318" s="194"/>
      <c r="SUO318" s="194"/>
      <c r="SUP318" s="194"/>
      <c r="SUQ318" s="194"/>
      <c r="SUR318" s="194"/>
      <c r="SUS318" s="194"/>
      <c r="SUT318" s="194"/>
      <c r="SUU318" s="194"/>
      <c r="SUV318" s="194"/>
      <c r="SUW318" s="194"/>
      <c r="SUX318" s="194"/>
      <c r="SUY318" s="194"/>
      <c r="SUZ318" s="194"/>
      <c r="SVA318" s="194"/>
      <c r="SVB318" s="194"/>
      <c r="SVC318" s="194"/>
      <c r="SVD318" s="194"/>
      <c r="SVE318" s="194"/>
      <c r="SVF318" s="194"/>
      <c r="SVG318" s="194"/>
      <c r="SVH318" s="194"/>
      <c r="SVI318" s="194"/>
      <c r="SVJ318" s="194"/>
      <c r="SVK318" s="194"/>
      <c r="SVL318" s="194"/>
      <c r="SVM318" s="194"/>
      <c r="SVN318" s="194"/>
      <c r="SVO318" s="194"/>
      <c r="SVP318" s="194"/>
      <c r="SVQ318" s="194"/>
      <c r="SVR318" s="194"/>
      <c r="SVS318" s="194"/>
      <c r="SVT318" s="194"/>
      <c r="SVU318" s="194"/>
      <c r="SVV318" s="194"/>
      <c r="SVW318" s="194"/>
      <c r="SVX318" s="194"/>
      <c r="SVY318" s="194"/>
      <c r="SVZ318" s="194"/>
      <c r="SWA318" s="194"/>
      <c r="SWB318" s="194"/>
      <c r="SWC318" s="194"/>
      <c r="SWD318" s="194"/>
      <c r="SWE318" s="194"/>
      <c r="SWF318" s="194"/>
      <c r="SWG318" s="194"/>
      <c r="SWH318" s="194"/>
      <c r="SWI318" s="194"/>
      <c r="SWJ318" s="194"/>
      <c r="SWK318" s="194"/>
      <c r="SWL318" s="194"/>
      <c r="SWM318" s="194"/>
      <c r="SWN318" s="194"/>
      <c r="SWO318" s="194"/>
      <c r="SWP318" s="194"/>
      <c r="SWQ318" s="194"/>
      <c r="SWR318" s="194"/>
      <c r="SWS318" s="194"/>
      <c r="SWT318" s="194"/>
      <c r="SWU318" s="194"/>
      <c r="SWV318" s="194"/>
      <c r="SWW318" s="194"/>
      <c r="SWX318" s="194"/>
      <c r="SWY318" s="194"/>
      <c r="SWZ318" s="194"/>
      <c r="SXA318" s="194"/>
      <c r="SXB318" s="194"/>
      <c r="SXC318" s="194"/>
      <c r="SXD318" s="194"/>
      <c r="SXE318" s="194"/>
      <c r="SXF318" s="194"/>
      <c r="SXG318" s="194"/>
      <c r="SXH318" s="194"/>
      <c r="SXI318" s="194"/>
      <c r="SXJ318" s="194"/>
      <c r="SXK318" s="194"/>
      <c r="SXL318" s="194"/>
      <c r="SXM318" s="194"/>
      <c r="SXN318" s="194"/>
      <c r="SXO318" s="194"/>
      <c r="SXP318" s="194"/>
      <c r="SXQ318" s="194"/>
      <c r="SXR318" s="194"/>
      <c r="SXS318" s="194"/>
      <c r="SXT318" s="194"/>
      <c r="SXU318" s="194"/>
      <c r="SXV318" s="194"/>
      <c r="SXW318" s="194"/>
      <c r="SXX318" s="194"/>
      <c r="SXY318" s="194"/>
      <c r="SXZ318" s="194"/>
      <c r="SYA318" s="194"/>
      <c r="SYB318" s="194"/>
      <c r="SYC318" s="194"/>
      <c r="SYD318" s="194"/>
      <c r="SYE318" s="194"/>
      <c r="SYF318" s="194"/>
      <c r="SYG318" s="194"/>
      <c r="SYH318" s="194"/>
      <c r="SYI318" s="194"/>
      <c r="SYJ318" s="194"/>
      <c r="SYK318" s="194"/>
      <c r="SYL318" s="194"/>
      <c r="SYM318" s="194"/>
      <c r="SYN318" s="194"/>
      <c r="SYO318" s="194"/>
      <c r="SYP318" s="194"/>
      <c r="SYQ318" s="194"/>
      <c r="SYR318" s="194"/>
      <c r="SYS318" s="194"/>
      <c r="SYT318" s="194"/>
      <c r="SYU318" s="194"/>
      <c r="SYV318" s="194"/>
      <c r="SYW318" s="194"/>
      <c r="SYX318" s="194"/>
      <c r="SYY318" s="194"/>
      <c r="SYZ318" s="194"/>
      <c r="SZA318" s="194"/>
      <c r="SZB318" s="194"/>
      <c r="SZC318" s="194"/>
      <c r="SZD318" s="194"/>
      <c r="SZE318" s="194"/>
      <c r="SZF318" s="194"/>
      <c r="SZG318" s="194"/>
      <c r="SZH318" s="194"/>
      <c r="SZI318" s="194"/>
      <c r="SZJ318" s="194"/>
      <c r="SZK318" s="194"/>
      <c r="SZL318" s="194"/>
      <c r="SZM318" s="194"/>
      <c r="SZN318" s="194"/>
      <c r="SZO318" s="194"/>
      <c r="SZP318" s="194"/>
      <c r="SZQ318" s="194"/>
      <c r="SZR318" s="194"/>
      <c r="SZS318" s="194"/>
      <c r="SZT318" s="194"/>
      <c r="SZU318" s="194"/>
      <c r="SZV318" s="194"/>
      <c r="SZW318" s="194"/>
      <c r="SZX318" s="194"/>
      <c r="SZY318" s="194"/>
      <c r="SZZ318" s="194"/>
      <c r="TAA318" s="194"/>
      <c r="TAB318" s="194"/>
      <c r="TAC318" s="194"/>
      <c r="TAD318" s="194"/>
      <c r="TAE318" s="194"/>
      <c r="TAF318" s="194"/>
      <c r="TAG318" s="194"/>
      <c r="TAH318" s="194"/>
      <c r="TAI318" s="194"/>
      <c r="TAJ318" s="194"/>
      <c r="TAK318" s="194"/>
      <c r="TAL318" s="194"/>
      <c r="TAM318" s="194"/>
      <c r="TAN318" s="194"/>
      <c r="TAO318" s="194"/>
      <c r="TAP318" s="194"/>
      <c r="TAQ318" s="194"/>
      <c r="TAR318" s="194"/>
      <c r="TAS318" s="194"/>
      <c r="TAT318" s="194"/>
      <c r="TAU318" s="194"/>
      <c r="TAV318" s="194"/>
      <c r="TAW318" s="194"/>
      <c r="TAX318" s="194"/>
      <c r="TAY318" s="194"/>
      <c r="TAZ318" s="194"/>
      <c r="TBA318" s="194"/>
      <c r="TBB318" s="194"/>
      <c r="TBC318" s="194"/>
      <c r="TBD318" s="194"/>
      <c r="TBE318" s="194"/>
      <c r="TBF318" s="194"/>
      <c r="TBG318" s="194"/>
      <c r="TBH318" s="194"/>
      <c r="TBI318" s="194"/>
      <c r="TBJ318" s="194"/>
      <c r="TBK318" s="194"/>
      <c r="TBL318" s="194"/>
      <c r="TBM318" s="194"/>
      <c r="TBN318" s="194"/>
      <c r="TBO318" s="194"/>
      <c r="TBP318" s="194"/>
      <c r="TBQ318" s="194"/>
      <c r="TBR318" s="194"/>
      <c r="TBS318" s="194"/>
      <c r="TBT318" s="194"/>
      <c r="TBU318" s="194"/>
      <c r="TBV318" s="194"/>
      <c r="TBW318" s="194"/>
      <c r="TBX318" s="194"/>
      <c r="TBY318" s="194"/>
      <c r="TBZ318" s="194"/>
      <c r="TCA318" s="194"/>
      <c r="TCB318" s="194"/>
      <c r="TCC318" s="194"/>
      <c r="TCD318" s="194"/>
      <c r="TCE318" s="194"/>
      <c r="TCF318" s="194"/>
      <c r="TCG318" s="194"/>
      <c r="TCH318" s="194"/>
      <c r="TCI318" s="194"/>
      <c r="TCJ318" s="194"/>
      <c r="TCK318" s="194"/>
      <c r="TCL318" s="194"/>
      <c r="TCM318" s="194"/>
      <c r="TCN318" s="194"/>
      <c r="TCO318" s="194"/>
      <c r="TCP318" s="194"/>
      <c r="TCQ318" s="194"/>
      <c r="TCR318" s="194"/>
      <c r="TCS318" s="194"/>
      <c r="TCT318" s="194"/>
      <c r="TCU318" s="194"/>
      <c r="TCV318" s="194"/>
      <c r="TCW318" s="194"/>
      <c r="TCX318" s="194"/>
      <c r="TCY318" s="194"/>
      <c r="TCZ318" s="194"/>
      <c r="TDA318" s="194"/>
      <c r="TDB318" s="194"/>
      <c r="TDC318" s="194"/>
      <c r="TDD318" s="194"/>
      <c r="TDE318" s="194"/>
      <c r="TDF318" s="194"/>
      <c r="TDG318" s="194"/>
      <c r="TDH318" s="194"/>
      <c r="TDI318" s="194"/>
      <c r="TDJ318" s="194"/>
      <c r="TDK318" s="194"/>
      <c r="TDL318" s="194"/>
      <c r="TDM318" s="194"/>
      <c r="TDN318" s="194"/>
      <c r="TDO318" s="194"/>
      <c r="TDP318" s="194"/>
      <c r="TDQ318" s="194"/>
      <c r="TDR318" s="194"/>
      <c r="TDS318" s="194"/>
      <c r="TDT318" s="194"/>
      <c r="TDU318" s="194"/>
      <c r="TDV318" s="194"/>
      <c r="TDW318" s="194"/>
      <c r="TDX318" s="194"/>
      <c r="TDY318" s="194"/>
      <c r="TDZ318" s="194"/>
      <c r="TEA318" s="194"/>
      <c r="TEB318" s="194"/>
      <c r="TEC318" s="194"/>
      <c r="TED318" s="194"/>
      <c r="TEE318" s="194"/>
      <c r="TEF318" s="194"/>
      <c r="TEG318" s="194"/>
      <c r="TEH318" s="194"/>
      <c r="TEI318" s="194"/>
      <c r="TEJ318" s="194"/>
      <c r="TEK318" s="194"/>
      <c r="TEL318" s="194"/>
      <c r="TEM318" s="194"/>
      <c r="TEN318" s="194"/>
      <c r="TEO318" s="194"/>
      <c r="TEP318" s="194"/>
      <c r="TEQ318" s="194"/>
      <c r="TER318" s="194"/>
      <c r="TES318" s="194"/>
      <c r="TET318" s="194"/>
      <c r="TEU318" s="194"/>
      <c r="TEV318" s="194"/>
      <c r="TEW318" s="194"/>
      <c r="TEX318" s="194"/>
      <c r="TEY318" s="194"/>
      <c r="TEZ318" s="194"/>
      <c r="TFA318" s="194"/>
      <c r="TFB318" s="194"/>
      <c r="TFC318" s="194"/>
      <c r="TFD318" s="194"/>
      <c r="TFE318" s="194"/>
      <c r="TFF318" s="194"/>
      <c r="TFG318" s="194"/>
      <c r="TFH318" s="194"/>
      <c r="TFI318" s="194"/>
      <c r="TFJ318" s="194"/>
      <c r="TFK318" s="194"/>
      <c r="TFL318" s="194"/>
      <c r="TFM318" s="194"/>
      <c r="TFN318" s="194"/>
      <c r="TFO318" s="194"/>
      <c r="TFP318" s="194"/>
      <c r="TFQ318" s="194"/>
      <c r="TFR318" s="194"/>
      <c r="TFS318" s="194"/>
      <c r="TFT318" s="194"/>
      <c r="TFU318" s="194"/>
      <c r="TFV318" s="194"/>
      <c r="TFW318" s="194"/>
      <c r="TFX318" s="194"/>
      <c r="TFY318" s="194"/>
      <c r="TFZ318" s="194"/>
      <c r="TGA318" s="194"/>
      <c r="TGB318" s="194"/>
      <c r="TGC318" s="194"/>
      <c r="TGD318" s="194"/>
      <c r="TGE318" s="194"/>
      <c r="TGF318" s="194"/>
      <c r="TGG318" s="194"/>
      <c r="TGH318" s="194"/>
      <c r="TGI318" s="194"/>
      <c r="TGJ318" s="194"/>
      <c r="TGK318" s="194"/>
      <c r="TGL318" s="194"/>
      <c r="TGM318" s="194"/>
      <c r="TGN318" s="194"/>
      <c r="TGO318" s="194"/>
      <c r="TGP318" s="194"/>
      <c r="TGQ318" s="194"/>
      <c r="TGR318" s="194"/>
      <c r="TGS318" s="194"/>
      <c r="TGT318" s="194"/>
      <c r="TGU318" s="194"/>
      <c r="TGV318" s="194"/>
      <c r="TGW318" s="194"/>
      <c r="TGX318" s="194"/>
      <c r="TGY318" s="194"/>
      <c r="TGZ318" s="194"/>
      <c r="THA318" s="194"/>
      <c r="THB318" s="194"/>
      <c r="THC318" s="194"/>
      <c r="THD318" s="194"/>
      <c r="THE318" s="194"/>
      <c r="THF318" s="194"/>
      <c r="THG318" s="194"/>
      <c r="THH318" s="194"/>
      <c r="THI318" s="194"/>
      <c r="THJ318" s="194"/>
      <c r="THK318" s="194"/>
      <c r="THL318" s="194"/>
      <c r="THM318" s="194"/>
      <c r="THN318" s="194"/>
      <c r="THO318" s="194"/>
      <c r="THP318" s="194"/>
      <c r="THQ318" s="194"/>
      <c r="THR318" s="194"/>
      <c r="THS318" s="194"/>
      <c r="THT318" s="194"/>
      <c r="THU318" s="194"/>
      <c r="THV318" s="194"/>
      <c r="THW318" s="194"/>
      <c r="THX318" s="194"/>
      <c r="THY318" s="194"/>
      <c r="THZ318" s="194"/>
      <c r="TIA318" s="194"/>
      <c r="TIB318" s="194"/>
      <c r="TIC318" s="194"/>
      <c r="TID318" s="194"/>
      <c r="TIE318" s="194"/>
      <c r="TIF318" s="194"/>
      <c r="TIG318" s="194"/>
      <c r="TIH318" s="194"/>
      <c r="TII318" s="194"/>
      <c r="TIJ318" s="194"/>
      <c r="TIK318" s="194"/>
      <c r="TIL318" s="194"/>
      <c r="TIM318" s="194"/>
      <c r="TIN318" s="194"/>
      <c r="TIO318" s="194"/>
      <c r="TIP318" s="194"/>
      <c r="TIQ318" s="194"/>
      <c r="TIR318" s="194"/>
      <c r="TIS318" s="194"/>
      <c r="TIT318" s="194"/>
      <c r="TIU318" s="194"/>
      <c r="TIV318" s="194"/>
      <c r="TIW318" s="194"/>
      <c r="TIX318" s="194"/>
      <c r="TIY318" s="194"/>
      <c r="TIZ318" s="194"/>
      <c r="TJA318" s="194"/>
      <c r="TJB318" s="194"/>
      <c r="TJC318" s="194"/>
      <c r="TJD318" s="194"/>
      <c r="TJE318" s="194"/>
      <c r="TJF318" s="194"/>
      <c r="TJG318" s="194"/>
      <c r="TJH318" s="194"/>
      <c r="TJI318" s="194"/>
      <c r="TJJ318" s="194"/>
      <c r="TJK318" s="194"/>
      <c r="TJL318" s="194"/>
      <c r="TJM318" s="194"/>
      <c r="TJN318" s="194"/>
      <c r="TJO318" s="194"/>
      <c r="TJP318" s="194"/>
      <c r="TJQ318" s="194"/>
      <c r="TJR318" s="194"/>
      <c r="TJS318" s="194"/>
      <c r="TJT318" s="194"/>
      <c r="TJU318" s="194"/>
      <c r="TJV318" s="194"/>
      <c r="TJW318" s="194"/>
      <c r="TJX318" s="194"/>
      <c r="TJY318" s="194"/>
      <c r="TJZ318" s="194"/>
      <c r="TKA318" s="194"/>
      <c r="TKB318" s="194"/>
      <c r="TKC318" s="194"/>
      <c r="TKD318" s="194"/>
      <c r="TKE318" s="194"/>
      <c r="TKF318" s="194"/>
      <c r="TKG318" s="194"/>
      <c r="TKH318" s="194"/>
      <c r="TKI318" s="194"/>
      <c r="TKJ318" s="194"/>
      <c r="TKK318" s="194"/>
      <c r="TKL318" s="194"/>
      <c r="TKM318" s="194"/>
      <c r="TKN318" s="194"/>
      <c r="TKO318" s="194"/>
      <c r="TKP318" s="194"/>
      <c r="TKQ318" s="194"/>
      <c r="TKR318" s="194"/>
      <c r="TKS318" s="194"/>
      <c r="TKT318" s="194"/>
      <c r="TKU318" s="194"/>
      <c r="TKV318" s="194"/>
      <c r="TKW318" s="194"/>
      <c r="TKX318" s="194"/>
      <c r="TKY318" s="194"/>
      <c r="TKZ318" s="194"/>
      <c r="TLA318" s="194"/>
      <c r="TLB318" s="194"/>
      <c r="TLC318" s="194"/>
      <c r="TLD318" s="194"/>
      <c r="TLE318" s="194"/>
      <c r="TLF318" s="194"/>
      <c r="TLG318" s="194"/>
      <c r="TLH318" s="194"/>
      <c r="TLI318" s="194"/>
      <c r="TLJ318" s="194"/>
      <c r="TLK318" s="194"/>
      <c r="TLL318" s="194"/>
      <c r="TLM318" s="194"/>
      <c r="TLN318" s="194"/>
      <c r="TLO318" s="194"/>
      <c r="TLP318" s="194"/>
      <c r="TLQ318" s="194"/>
      <c r="TLR318" s="194"/>
      <c r="TLS318" s="194"/>
      <c r="TLT318" s="194"/>
      <c r="TLU318" s="194"/>
      <c r="TLV318" s="194"/>
      <c r="TLW318" s="194"/>
      <c r="TLX318" s="194"/>
      <c r="TLY318" s="194"/>
      <c r="TLZ318" s="194"/>
      <c r="TMA318" s="194"/>
      <c r="TMB318" s="194"/>
      <c r="TMC318" s="194"/>
      <c r="TMD318" s="194"/>
      <c r="TME318" s="194"/>
      <c r="TMF318" s="194"/>
      <c r="TMG318" s="194"/>
      <c r="TMH318" s="194"/>
      <c r="TMI318" s="194"/>
      <c r="TMJ318" s="194"/>
      <c r="TMK318" s="194"/>
      <c r="TML318" s="194"/>
      <c r="TMM318" s="194"/>
      <c r="TMN318" s="194"/>
      <c r="TMO318" s="194"/>
      <c r="TMP318" s="194"/>
      <c r="TMQ318" s="194"/>
      <c r="TMR318" s="194"/>
      <c r="TMS318" s="194"/>
      <c r="TMT318" s="194"/>
      <c r="TMU318" s="194"/>
      <c r="TMV318" s="194"/>
      <c r="TMW318" s="194"/>
      <c r="TMX318" s="194"/>
      <c r="TMY318" s="194"/>
      <c r="TMZ318" s="194"/>
      <c r="TNA318" s="194"/>
      <c r="TNB318" s="194"/>
      <c r="TNC318" s="194"/>
      <c r="TND318" s="194"/>
      <c r="TNE318" s="194"/>
      <c r="TNF318" s="194"/>
      <c r="TNG318" s="194"/>
      <c r="TNH318" s="194"/>
      <c r="TNI318" s="194"/>
      <c r="TNJ318" s="194"/>
      <c r="TNK318" s="194"/>
      <c r="TNL318" s="194"/>
      <c r="TNM318" s="194"/>
      <c r="TNN318" s="194"/>
      <c r="TNO318" s="194"/>
      <c r="TNP318" s="194"/>
      <c r="TNQ318" s="194"/>
      <c r="TNR318" s="194"/>
      <c r="TNS318" s="194"/>
      <c r="TNT318" s="194"/>
      <c r="TNU318" s="194"/>
      <c r="TNV318" s="194"/>
      <c r="TNW318" s="194"/>
      <c r="TNX318" s="194"/>
      <c r="TNY318" s="194"/>
      <c r="TNZ318" s="194"/>
      <c r="TOA318" s="194"/>
      <c r="TOB318" s="194"/>
      <c r="TOC318" s="194"/>
      <c r="TOD318" s="194"/>
      <c r="TOE318" s="194"/>
      <c r="TOF318" s="194"/>
      <c r="TOG318" s="194"/>
      <c r="TOH318" s="194"/>
      <c r="TOI318" s="194"/>
      <c r="TOJ318" s="194"/>
      <c r="TOK318" s="194"/>
      <c r="TOL318" s="194"/>
      <c r="TOM318" s="194"/>
      <c r="TON318" s="194"/>
      <c r="TOO318" s="194"/>
      <c r="TOP318" s="194"/>
      <c r="TOQ318" s="194"/>
      <c r="TOR318" s="194"/>
      <c r="TOS318" s="194"/>
      <c r="TOT318" s="194"/>
      <c r="TOU318" s="194"/>
      <c r="TOV318" s="194"/>
      <c r="TOW318" s="194"/>
      <c r="TOX318" s="194"/>
      <c r="TOY318" s="194"/>
      <c r="TOZ318" s="194"/>
      <c r="TPA318" s="194"/>
      <c r="TPB318" s="194"/>
      <c r="TPC318" s="194"/>
      <c r="TPD318" s="194"/>
      <c r="TPE318" s="194"/>
      <c r="TPF318" s="194"/>
      <c r="TPG318" s="194"/>
      <c r="TPH318" s="194"/>
      <c r="TPI318" s="194"/>
      <c r="TPJ318" s="194"/>
      <c r="TPK318" s="194"/>
      <c r="TPL318" s="194"/>
      <c r="TPM318" s="194"/>
      <c r="TPN318" s="194"/>
      <c r="TPO318" s="194"/>
      <c r="TPP318" s="194"/>
      <c r="TPQ318" s="194"/>
      <c r="TPR318" s="194"/>
      <c r="TPS318" s="194"/>
      <c r="TPT318" s="194"/>
      <c r="TPU318" s="194"/>
      <c r="TPV318" s="194"/>
      <c r="TPW318" s="194"/>
      <c r="TPX318" s="194"/>
      <c r="TPY318" s="194"/>
      <c r="TPZ318" s="194"/>
      <c r="TQA318" s="194"/>
      <c r="TQB318" s="194"/>
      <c r="TQC318" s="194"/>
      <c r="TQD318" s="194"/>
      <c r="TQE318" s="194"/>
      <c r="TQF318" s="194"/>
      <c r="TQG318" s="194"/>
      <c r="TQH318" s="194"/>
      <c r="TQI318" s="194"/>
      <c r="TQJ318" s="194"/>
      <c r="TQK318" s="194"/>
      <c r="TQL318" s="194"/>
      <c r="TQM318" s="194"/>
      <c r="TQN318" s="194"/>
      <c r="TQO318" s="194"/>
      <c r="TQP318" s="194"/>
      <c r="TQQ318" s="194"/>
      <c r="TQR318" s="194"/>
      <c r="TQS318" s="194"/>
      <c r="TQT318" s="194"/>
      <c r="TQU318" s="194"/>
      <c r="TQV318" s="194"/>
      <c r="TQW318" s="194"/>
      <c r="TQX318" s="194"/>
      <c r="TQY318" s="194"/>
      <c r="TQZ318" s="194"/>
      <c r="TRA318" s="194"/>
      <c r="TRB318" s="194"/>
      <c r="TRC318" s="194"/>
      <c r="TRD318" s="194"/>
      <c r="TRE318" s="194"/>
      <c r="TRF318" s="194"/>
      <c r="TRG318" s="194"/>
      <c r="TRH318" s="194"/>
      <c r="TRI318" s="194"/>
      <c r="TRJ318" s="194"/>
      <c r="TRK318" s="194"/>
      <c r="TRL318" s="194"/>
      <c r="TRM318" s="194"/>
      <c r="TRN318" s="194"/>
      <c r="TRO318" s="194"/>
      <c r="TRP318" s="194"/>
      <c r="TRQ318" s="194"/>
      <c r="TRR318" s="194"/>
      <c r="TRS318" s="194"/>
      <c r="TRT318" s="194"/>
      <c r="TRU318" s="194"/>
      <c r="TRV318" s="194"/>
      <c r="TRW318" s="194"/>
      <c r="TRX318" s="194"/>
      <c r="TRY318" s="194"/>
      <c r="TRZ318" s="194"/>
      <c r="TSA318" s="194"/>
      <c r="TSB318" s="194"/>
      <c r="TSC318" s="194"/>
      <c r="TSD318" s="194"/>
      <c r="TSE318" s="194"/>
      <c r="TSF318" s="194"/>
      <c r="TSG318" s="194"/>
      <c r="TSH318" s="194"/>
      <c r="TSI318" s="194"/>
      <c r="TSJ318" s="194"/>
      <c r="TSK318" s="194"/>
      <c r="TSL318" s="194"/>
      <c r="TSM318" s="194"/>
      <c r="TSN318" s="194"/>
      <c r="TSO318" s="194"/>
      <c r="TSP318" s="194"/>
      <c r="TSQ318" s="194"/>
      <c r="TSR318" s="194"/>
      <c r="TSS318" s="194"/>
      <c r="TST318" s="194"/>
      <c r="TSU318" s="194"/>
      <c r="TSV318" s="194"/>
      <c r="TSW318" s="194"/>
      <c r="TSX318" s="194"/>
      <c r="TSY318" s="194"/>
      <c r="TSZ318" s="194"/>
      <c r="TTA318" s="194"/>
      <c r="TTB318" s="194"/>
      <c r="TTC318" s="194"/>
      <c r="TTD318" s="194"/>
      <c r="TTE318" s="194"/>
      <c r="TTF318" s="194"/>
      <c r="TTG318" s="194"/>
      <c r="TTH318" s="194"/>
      <c r="TTI318" s="194"/>
      <c r="TTJ318" s="194"/>
      <c r="TTK318" s="194"/>
      <c r="TTL318" s="194"/>
      <c r="TTM318" s="194"/>
      <c r="TTN318" s="194"/>
      <c r="TTO318" s="194"/>
      <c r="TTP318" s="194"/>
      <c r="TTQ318" s="194"/>
      <c r="TTR318" s="194"/>
      <c r="TTS318" s="194"/>
      <c r="TTT318" s="194"/>
      <c r="TTU318" s="194"/>
      <c r="TTV318" s="194"/>
      <c r="TTW318" s="194"/>
      <c r="TTX318" s="194"/>
      <c r="TTY318" s="194"/>
      <c r="TTZ318" s="194"/>
      <c r="TUA318" s="194"/>
      <c r="TUB318" s="194"/>
      <c r="TUC318" s="194"/>
      <c r="TUD318" s="194"/>
      <c r="TUE318" s="194"/>
      <c r="TUF318" s="194"/>
      <c r="TUG318" s="194"/>
      <c r="TUH318" s="194"/>
      <c r="TUI318" s="194"/>
      <c r="TUJ318" s="194"/>
      <c r="TUK318" s="194"/>
      <c r="TUL318" s="194"/>
      <c r="TUM318" s="194"/>
      <c r="TUN318" s="194"/>
      <c r="TUO318" s="194"/>
      <c r="TUP318" s="194"/>
      <c r="TUQ318" s="194"/>
      <c r="TUR318" s="194"/>
      <c r="TUS318" s="194"/>
      <c r="TUT318" s="194"/>
      <c r="TUU318" s="194"/>
      <c r="TUV318" s="194"/>
      <c r="TUW318" s="194"/>
      <c r="TUX318" s="194"/>
      <c r="TUY318" s="194"/>
      <c r="TUZ318" s="194"/>
      <c r="TVA318" s="194"/>
      <c r="TVB318" s="194"/>
      <c r="TVC318" s="194"/>
      <c r="TVD318" s="194"/>
      <c r="TVE318" s="194"/>
      <c r="TVF318" s="194"/>
      <c r="TVG318" s="194"/>
      <c r="TVH318" s="194"/>
      <c r="TVI318" s="194"/>
      <c r="TVJ318" s="194"/>
      <c r="TVK318" s="194"/>
      <c r="TVL318" s="194"/>
      <c r="TVM318" s="194"/>
      <c r="TVN318" s="194"/>
      <c r="TVO318" s="194"/>
      <c r="TVP318" s="194"/>
      <c r="TVQ318" s="194"/>
      <c r="TVR318" s="194"/>
      <c r="TVS318" s="194"/>
      <c r="TVT318" s="194"/>
      <c r="TVU318" s="194"/>
      <c r="TVV318" s="194"/>
      <c r="TVW318" s="194"/>
      <c r="TVX318" s="194"/>
      <c r="TVY318" s="194"/>
      <c r="TVZ318" s="194"/>
      <c r="TWA318" s="194"/>
      <c r="TWB318" s="194"/>
      <c r="TWC318" s="194"/>
      <c r="TWD318" s="194"/>
      <c r="TWE318" s="194"/>
      <c r="TWF318" s="194"/>
      <c r="TWG318" s="194"/>
      <c r="TWH318" s="194"/>
      <c r="TWI318" s="194"/>
      <c r="TWJ318" s="194"/>
      <c r="TWK318" s="194"/>
      <c r="TWL318" s="194"/>
      <c r="TWM318" s="194"/>
      <c r="TWN318" s="194"/>
      <c r="TWO318" s="194"/>
      <c r="TWP318" s="194"/>
      <c r="TWQ318" s="194"/>
      <c r="TWR318" s="194"/>
      <c r="TWS318" s="194"/>
      <c r="TWT318" s="194"/>
      <c r="TWU318" s="194"/>
      <c r="TWV318" s="194"/>
      <c r="TWW318" s="194"/>
      <c r="TWX318" s="194"/>
      <c r="TWY318" s="194"/>
      <c r="TWZ318" s="194"/>
      <c r="TXA318" s="194"/>
      <c r="TXB318" s="194"/>
      <c r="TXC318" s="194"/>
      <c r="TXD318" s="194"/>
      <c r="TXE318" s="194"/>
      <c r="TXF318" s="194"/>
      <c r="TXG318" s="194"/>
      <c r="TXH318" s="194"/>
      <c r="TXI318" s="194"/>
      <c r="TXJ318" s="194"/>
      <c r="TXK318" s="194"/>
      <c r="TXL318" s="194"/>
      <c r="TXM318" s="194"/>
      <c r="TXN318" s="194"/>
      <c r="TXO318" s="194"/>
      <c r="TXP318" s="194"/>
      <c r="TXQ318" s="194"/>
      <c r="TXR318" s="194"/>
      <c r="TXS318" s="194"/>
      <c r="TXT318" s="194"/>
      <c r="TXU318" s="194"/>
      <c r="TXV318" s="194"/>
      <c r="TXW318" s="194"/>
      <c r="TXX318" s="194"/>
      <c r="TXY318" s="194"/>
      <c r="TXZ318" s="194"/>
      <c r="TYA318" s="194"/>
      <c r="TYB318" s="194"/>
      <c r="TYC318" s="194"/>
      <c r="TYD318" s="194"/>
      <c r="TYE318" s="194"/>
      <c r="TYF318" s="194"/>
      <c r="TYG318" s="194"/>
      <c r="TYH318" s="194"/>
      <c r="TYI318" s="194"/>
      <c r="TYJ318" s="194"/>
      <c r="TYK318" s="194"/>
      <c r="TYL318" s="194"/>
      <c r="TYM318" s="194"/>
      <c r="TYN318" s="194"/>
      <c r="TYO318" s="194"/>
      <c r="TYP318" s="194"/>
      <c r="TYQ318" s="194"/>
      <c r="TYR318" s="194"/>
      <c r="TYS318" s="194"/>
      <c r="TYT318" s="194"/>
      <c r="TYU318" s="194"/>
      <c r="TYV318" s="194"/>
      <c r="TYW318" s="194"/>
      <c r="TYX318" s="194"/>
      <c r="TYY318" s="194"/>
      <c r="TYZ318" s="194"/>
      <c r="TZA318" s="194"/>
      <c r="TZB318" s="194"/>
      <c r="TZC318" s="194"/>
      <c r="TZD318" s="194"/>
      <c r="TZE318" s="194"/>
      <c r="TZF318" s="194"/>
      <c r="TZG318" s="194"/>
      <c r="TZH318" s="194"/>
      <c r="TZI318" s="194"/>
      <c r="TZJ318" s="194"/>
      <c r="TZK318" s="194"/>
      <c r="TZL318" s="194"/>
      <c r="TZM318" s="194"/>
      <c r="TZN318" s="194"/>
      <c r="TZO318" s="194"/>
      <c r="TZP318" s="194"/>
      <c r="TZQ318" s="194"/>
      <c r="TZR318" s="194"/>
      <c r="TZS318" s="194"/>
      <c r="TZT318" s="194"/>
      <c r="TZU318" s="194"/>
      <c r="TZV318" s="194"/>
      <c r="TZW318" s="194"/>
      <c r="TZX318" s="194"/>
      <c r="TZY318" s="194"/>
      <c r="TZZ318" s="194"/>
      <c r="UAA318" s="194"/>
      <c r="UAB318" s="194"/>
      <c r="UAC318" s="194"/>
      <c r="UAD318" s="194"/>
      <c r="UAE318" s="194"/>
      <c r="UAF318" s="194"/>
      <c r="UAG318" s="194"/>
      <c r="UAH318" s="194"/>
      <c r="UAI318" s="194"/>
      <c r="UAJ318" s="194"/>
      <c r="UAK318" s="194"/>
      <c r="UAL318" s="194"/>
      <c r="UAM318" s="194"/>
      <c r="UAN318" s="194"/>
      <c r="UAO318" s="194"/>
      <c r="UAP318" s="194"/>
      <c r="UAQ318" s="194"/>
      <c r="UAR318" s="194"/>
      <c r="UAS318" s="194"/>
      <c r="UAT318" s="194"/>
      <c r="UAU318" s="194"/>
      <c r="UAV318" s="194"/>
      <c r="UAW318" s="194"/>
      <c r="UAX318" s="194"/>
      <c r="UAY318" s="194"/>
      <c r="UAZ318" s="194"/>
      <c r="UBA318" s="194"/>
      <c r="UBB318" s="194"/>
      <c r="UBC318" s="194"/>
      <c r="UBD318" s="194"/>
      <c r="UBE318" s="194"/>
      <c r="UBF318" s="194"/>
      <c r="UBG318" s="194"/>
      <c r="UBH318" s="194"/>
      <c r="UBI318" s="194"/>
      <c r="UBJ318" s="194"/>
      <c r="UBK318" s="194"/>
      <c r="UBL318" s="194"/>
      <c r="UBM318" s="194"/>
      <c r="UBN318" s="194"/>
      <c r="UBO318" s="194"/>
      <c r="UBP318" s="194"/>
      <c r="UBQ318" s="194"/>
      <c r="UBR318" s="194"/>
      <c r="UBS318" s="194"/>
      <c r="UBT318" s="194"/>
      <c r="UBU318" s="194"/>
      <c r="UBV318" s="194"/>
      <c r="UBW318" s="194"/>
      <c r="UBX318" s="194"/>
      <c r="UBY318" s="194"/>
      <c r="UBZ318" s="194"/>
      <c r="UCA318" s="194"/>
      <c r="UCB318" s="194"/>
      <c r="UCC318" s="194"/>
      <c r="UCD318" s="194"/>
      <c r="UCE318" s="194"/>
      <c r="UCF318" s="194"/>
      <c r="UCG318" s="194"/>
      <c r="UCH318" s="194"/>
      <c r="UCI318" s="194"/>
      <c r="UCJ318" s="194"/>
      <c r="UCK318" s="194"/>
      <c r="UCL318" s="194"/>
      <c r="UCM318" s="194"/>
      <c r="UCN318" s="194"/>
      <c r="UCO318" s="194"/>
      <c r="UCP318" s="194"/>
      <c r="UCQ318" s="194"/>
      <c r="UCR318" s="194"/>
      <c r="UCS318" s="194"/>
      <c r="UCT318" s="194"/>
      <c r="UCU318" s="194"/>
      <c r="UCV318" s="194"/>
      <c r="UCW318" s="194"/>
      <c r="UCX318" s="194"/>
      <c r="UCY318" s="194"/>
      <c r="UCZ318" s="194"/>
      <c r="UDA318" s="194"/>
      <c r="UDB318" s="194"/>
      <c r="UDC318" s="194"/>
      <c r="UDD318" s="194"/>
      <c r="UDE318" s="194"/>
      <c r="UDF318" s="194"/>
      <c r="UDG318" s="194"/>
      <c r="UDH318" s="194"/>
      <c r="UDI318" s="194"/>
      <c r="UDJ318" s="194"/>
      <c r="UDK318" s="194"/>
      <c r="UDL318" s="194"/>
      <c r="UDM318" s="194"/>
      <c r="UDN318" s="194"/>
      <c r="UDO318" s="194"/>
      <c r="UDP318" s="194"/>
      <c r="UDQ318" s="194"/>
      <c r="UDR318" s="194"/>
      <c r="UDS318" s="194"/>
      <c r="UDT318" s="194"/>
      <c r="UDU318" s="194"/>
      <c r="UDV318" s="194"/>
      <c r="UDW318" s="194"/>
      <c r="UDX318" s="194"/>
      <c r="UDY318" s="194"/>
      <c r="UDZ318" s="194"/>
      <c r="UEA318" s="194"/>
      <c r="UEB318" s="194"/>
      <c r="UEC318" s="194"/>
      <c r="UED318" s="194"/>
      <c r="UEE318" s="194"/>
      <c r="UEF318" s="194"/>
      <c r="UEG318" s="194"/>
      <c r="UEH318" s="194"/>
      <c r="UEI318" s="194"/>
      <c r="UEJ318" s="194"/>
      <c r="UEK318" s="194"/>
      <c r="UEL318" s="194"/>
      <c r="UEM318" s="194"/>
      <c r="UEN318" s="194"/>
      <c r="UEO318" s="194"/>
      <c r="UEP318" s="194"/>
      <c r="UEQ318" s="194"/>
      <c r="UER318" s="194"/>
      <c r="UES318" s="194"/>
      <c r="UET318" s="194"/>
      <c r="UEU318" s="194"/>
      <c r="UEV318" s="194"/>
      <c r="UEW318" s="194"/>
      <c r="UEX318" s="194"/>
      <c r="UEY318" s="194"/>
      <c r="UEZ318" s="194"/>
      <c r="UFA318" s="194"/>
      <c r="UFB318" s="194"/>
      <c r="UFC318" s="194"/>
      <c r="UFD318" s="194"/>
      <c r="UFE318" s="194"/>
      <c r="UFF318" s="194"/>
      <c r="UFG318" s="194"/>
      <c r="UFH318" s="194"/>
      <c r="UFI318" s="194"/>
      <c r="UFJ318" s="194"/>
      <c r="UFK318" s="194"/>
      <c r="UFL318" s="194"/>
      <c r="UFM318" s="194"/>
      <c r="UFN318" s="194"/>
      <c r="UFO318" s="194"/>
      <c r="UFP318" s="194"/>
      <c r="UFQ318" s="194"/>
      <c r="UFR318" s="194"/>
      <c r="UFS318" s="194"/>
      <c r="UFT318" s="194"/>
      <c r="UFU318" s="194"/>
      <c r="UFV318" s="194"/>
      <c r="UFW318" s="194"/>
      <c r="UFX318" s="194"/>
      <c r="UFY318" s="194"/>
      <c r="UFZ318" s="194"/>
      <c r="UGA318" s="194"/>
      <c r="UGB318" s="194"/>
      <c r="UGC318" s="194"/>
      <c r="UGD318" s="194"/>
      <c r="UGE318" s="194"/>
      <c r="UGF318" s="194"/>
      <c r="UGG318" s="194"/>
      <c r="UGH318" s="194"/>
      <c r="UGI318" s="194"/>
      <c r="UGJ318" s="194"/>
      <c r="UGK318" s="194"/>
      <c r="UGL318" s="194"/>
      <c r="UGM318" s="194"/>
      <c r="UGN318" s="194"/>
      <c r="UGO318" s="194"/>
      <c r="UGP318" s="194"/>
      <c r="UGQ318" s="194"/>
      <c r="UGR318" s="194"/>
      <c r="UGS318" s="194"/>
      <c r="UGT318" s="194"/>
      <c r="UGU318" s="194"/>
      <c r="UGV318" s="194"/>
      <c r="UGW318" s="194"/>
      <c r="UGX318" s="194"/>
      <c r="UGY318" s="194"/>
      <c r="UGZ318" s="194"/>
      <c r="UHA318" s="194"/>
      <c r="UHB318" s="194"/>
      <c r="UHC318" s="194"/>
      <c r="UHD318" s="194"/>
      <c r="UHE318" s="194"/>
      <c r="UHF318" s="194"/>
      <c r="UHG318" s="194"/>
      <c r="UHH318" s="194"/>
      <c r="UHI318" s="194"/>
      <c r="UHJ318" s="194"/>
      <c r="UHK318" s="194"/>
      <c r="UHL318" s="194"/>
      <c r="UHM318" s="194"/>
      <c r="UHN318" s="194"/>
      <c r="UHO318" s="194"/>
      <c r="UHP318" s="194"/>
      <c r="UHQ318" s="194"/>
      <c r="UHR318" s="194"/>
      <c r="UHS318" s="194"/>
      <c r="UHT318" s="194"/>
      <c r="UHU318" s="194"/>
      <c r="UHV318" s="194"/>
      <c r="UHW318" s="194"/>
      <c r="UHX318" s="194"/>
      <c r="UHY318" s="194"/>
      <c r="UHZ318" s="194"/>
      <c r="UIA318" s="194"/>
      <c r="UIB318" s="194"/>
      <c r="UIC318" s="194"/>
      <c r="UID318" s="194"/>
      <c r="UIE318" s="194"/>
      <c r="UIF318" s="194"/>
      <c r="UIG318" s="194"/>
      <c r="UIH318" s="194"/>
      <c r="UII318" s="194"/>
      <c r="UIJ318" s="194"/>
      <c r="UIK318" s="194"/>
      <c r="UIL318" s="194"/>
      <c r="UIM318" s="194"/>
      <c r="UIN318" s="194"/>
      <c r="UIO318" s="194"/>
      <c r="UIP318" s="194"/>
      <c r="UIQ318" s="194"/>
      <c r="UIR318" s="194"/>
      <c r="UIS318" s="194"/>
      <c r="UIT318" s="194"/>
      <c r="UIU318" s="194"/>
      <c r="UIV318" s="194"/>
      <c r="UIW318" s="194"/>
      <c r="UIX318" s="194"/>
      <c r="UIY318" s="194"/>
      <c r="UIZ318" s="194"/>
      <c r="UJA318" s="194"/>
      <c r="UJB318" s="194"/>
      <c r="UJC318" s="194"/>
      <c r="UJD318" s="194"/>
      <c r="UJE318" s="194"/>
      <c r="UJF318" s="194"/>
      <c r="UJG318" s="194"/>
      <c r="UJH318" s="194"/>
      <c r="UJI318" s="194"/>
      <c r="UJJ318" s="194"/>
      <c r="UJK318" s="194"/>
      <c r="UJL318" s="194"/>
      <c r="UJM318" s="194"/>
      <c r="UJN318" s="194"/>
      <c r="UJO318" s="194"/>
      <c r="UJP318" s="194"/>
      <c r="UJQ318" s="194"/>
      <c r="UJR318" s="194"/>
      <c r="UJS318" s="194"/>
      <c r="UJT318" s="194"/>
      <c r="UJU318" s="194"/>
      <c r="UJV318" s="194"/>
      <c r="UJW318" s="194"/>
      <c r="UJX318" s="194"/>
      <c r="UJY318" s="194"/>
      <c r="UJZ318" s="194"/>
      <c r="UKA318" s="194"/>
      <c r="UKB318" s="194"/>
      <c r="UKC318" s="194"/>
      <c r="UKD318" s="194"/>
      <c r="UKE318" s="194"/>
      <c r="UKF318" s="194"/>
      <c r="UKG318" s="194"/>
      <c r="UKH318" s="194"/>
      <c r="UKI318" s="194"/>
      <c r="UKJ318" s="194"/>
      <c r="UKK318" s="194"/>
      <c r="UKL318" s="194"/>
      <c r="UKM318" s="194"/>
      <c r="UKN318" s="194"/>
      <c r="UKO318" s="194"/>
      <c r="UKP318" s="194"/>
      <c r="UKQ318" s="194"/>
      <c r="UKR318" s="194"/>
      <c r="UKS318" s="194"/>
      <c r="UKT318" s="194"/>
      <c r="UKU318" s="194"/>
      <c r="UKV318" s="194"/>
      <c r="UKW318" s="194"/>
      <c r="UKX318" s="194"/>
      <c r="UKY318" s="194"/>
      <c r="UKZ318" s="194"/>
      <c r="ULA318" s="194"/>
      <c r="ULB318" s="194"/>
      <c r="ULC318" s="194"/>
      <c r="ULD318" s="194"/>
      <c r="ULE318" s="194"/>
      <c r="ULF318" s="194"/>
      <c r="ULG318" s="194"/>
      <c r="ULH318" s="194"/>
      <c r="ULI318" s="194"/>
      <c r="ULJ318" s="194"/>
      <c r="ULK318" s="194"/>
      <c r="ULL318" s="194"/>
      <c r="ULM318" s="194"/>
      <c r="ULN318" s="194"/>
      <c r="ULO318" s="194"/>
      <c r="ULP318" s="194"/>
      <c r="ULQ318" s="194"/>
      <c r="ULR318" s="194"/>
      <c r="ULS318" s="194"/>
      <c r="ULT318" s="194"/>
      <c r="ULU318" s="194"/>
      <c r="ULV318" s="194"/>
      <c r="ULW318" s="194"/>
      <c r="ULX318" s="194"/>
      <c r="ULY318" s="194"/>
      <c r="ULZ318" s="194"/>
      <c r="UMA318" s="194"/>
      <c r="UMB318" s="194"/>
      <c r="UMC318" s="194"/>
      <c r="UMD318" s="194"/>
      <c r="UME318" s="194"/>
      <c r="UMF318" s="194"/>
      <c r="UMG318" s="194"/>
      <c r="UMH318" s="194"/>
      <c r="UMI318" s="194"/>
      <c r="UMJ318" s="194"/>
      <c r="UMK318" s="194"/>
      <c r="UML318" s="194"/>
      <c r="UMM318" s="194"/>
      <c r="UMN318" s="194"/>
      <c r="UMO318" s="194"/>
      <c r="UMP318" s="194"/>
      <c r="UMQ318" s="194"/>
      <c r="UMR318" s="194"/>
      <c r="UMS318" s="194"/>
      <c r="UMT318" s="194"/>
      <c r="UMU318" s="194"/>
      <c r="UMV318" s="194"/>
      <c r="UMW318" s="194"/>
      <c r="UMX318" s="194"/>
      <c r="UMY318" s="194"/>
      <c r="UMZ318" s="194"/>
      <c r="UNA318" s="194"/>
      <c r="UNB318" s="194"/>
      <c r="UNC318" s="194"/>
      <c r="UND318" s="194"/>
      <c r="UNE318" s="194"/>
      <c r="UNF318" s="194"/>
      <c r="UNG318" s="194"/>
      <c r="UNH318" s="194"/>
      <c r="UNI318" s="194"/>
      <c r="UNJ318" s="194"/>
      <c r="UNK318" s="194"/>
      <c r="UNL318" s="194"/>
      <c r="UNM318" s="194"/>
      <c r="UNN318" s="194"/>
      <c r="UNO318" s="194"/>
      <c r="UNP318" s="194"/>
      <c r="UNQ318" s="194"/>
      <c r="UNR318" s="194"/>
      <c r="UNS318" s="194"/>
      <c r="UNT318" s="194"/>
      <c r="UNU318" s="194"/>
      <c r="UNV318" s="194"/>
      <c r="UNW318" s="194"/>
      <c r="UNX318" s="194"/>
      <c r="UNY318" s="194"/>
      <c r="UNZ318" s="194"/>
      <c r="UOA318" s="194"/>
      <c r="UOB318" s="194"/>
      <c r="UOC318" s="194"/>
      <c r="UOD318" s="194"/>
      <c r="UOE318" s="194"/>
      <c r="UOF318" s="194"/>
      <c r="UOG318" s="194"/>
      <c r="UOH318" s="194"/>
      <c r="UOI318" s="194"/>
      <c r="UOJ318" s="194"/>
      <c r="UOK318" s="194"/>
      <c r="UOL318" s="194"/>
      <c r="UOM318" s="194"/>
      <c r="UON318" s="194"/>
      <c r="UOO318" s="194"/>
      <c r="UOP318" s="194"/>
      <c r="UOQ318" s="194"/>
      <c r="UOR318" s="194"/>
      <c r="UOS318" s="194"/>
      <c r="UOT318" s="194"/>
      <c r="UOU318" s="194"/>
      <c r="UOV318" s="194"/>
      <c r="UOW318" s="194"/>
      <c r="UOX318" s="194"/>
      <c r="UOY318" s="194"/>
      <c r="UOZ318" s="194"/>
      <c r="UPA318" s="194"/>
      <c r="UPB318" s="194"/>
      <c r="UPC318" s="194"/>
      <c r="UPD318" s="194"/>
      <c r="UPE318" s="194"/>
      <c r="UPF318" s="194"/>
      <c r="UPG318" s="194"/>
      <c r="UPH318" s="194"/>
      <c r="UPI318" s="194"/>
      <c r="UPJ318" s="194"/>
      <c r="UPK318" s="194"/>
      <c r="UPL318" s="194"/>
      <c r="UPM318" s="194"/>
      <c r="UPN318" s="194"/>
      <c r="UPO318" s="194"/>
      <c r="UPP318" s="194"/>
      <c r="UPQ318" s="194"/>
      <c r="UPR318" s="194"/>
      <c r="UPS318" s="194"/>
      <c r="UPT318" s="194"/>
      <c r="UPU318" s="194"/>
      <c r="UPV318" s="194"/>
      <c r="UPW318" s="194"/>
      <c r="UPX318" s="194"/>
      <c r="UPY318" s="194"/>
      <c r="UPZ318" s="194"/>
      <c r="UQA318" s="194"/>
      <c r="UQB318" s="194"/>
      <c r="UQC318" s="194"/>
      <c r="UQD318" s="194"/>
      <c r="UQE318" s="194"/>
      <c r="UQF318" s="194"/>
      <c r="UQG318" s="194"/>
      <c r="UQH318" s="194"/>
      <c r="UQI318" s="194"/>
      <c r="UQJ318" s="194"/>
      <c r="UQK318" s="194"/>
      <c r="UQL318" s="194"/>
      <c r="UQM318" s="194"/>
      <c r="UQN318" s="194"/>
      <c r="UQO318" s="194"/>
      <c r="UQP318" s="194"/>
      <c r="UQQ318" s="194"/>
      <c r="UQR318" s="194"/>
      <c r="UQS318" s="194"/>
      <c r="UQT318" s="194"/>
      <c r="UQU318" s="194"/>
      <c r="UQV318" s="194"/>
      <c r="UQW318" s="194"/>
      <c r="UQX318" s="194"/>
      <c r="UQY318" s="194"/>
      <c r="UQZ318" s="194"/>
      <c r="URA318" s="194"/>
      <c r="URB318" s="194"/>
      <c r="URC318" s="194"/>
      <c r="URD318" s="194"/>
      <c r="URE318" s="194"/>
      <c r="URF318" s="194"/>
      <c r="URG318" s="194"/>
      <c r="URH318" s="194"/>
      <c r="URI318" s="194"/>
      <c r="URJ318" s="194"/>
      <c r="URK318" s="194"/>
      <c r="URL318" s="194"/>
      <c r="URM318" s="194"/>
      <c r="URN318" s="194"/>
      <c r="URO318" s="194"/>
      <c r="URP318" s="194"/>
      <c r="URQ318" s="194"/>
      <c r="URR318" s="194"/>
      <c r="URS318" s="194"/>
      <c r="URT318" s="194"/>
      <c r="URU318" s="194"/>
      <c r="URV318" s="194"/>
      <c r="URW318" s="194"/>
      <c r="URX318" s="194"/>
      <c r="URY318" s="194"/>
      <c r="URZ318" s="194"/>
      <c r="USA318" s="194"/>
      <c r="USB318" s="194"/>
      <c r="USC318" s="194"/>
      <c r="USD318" s="194"/>
      <c r="USE318" s="194"/>
      <c r="USF318" s="194"/>
      <c r="USG318" s="194"/>
      <c r="USH318" s="194"/>
      <c r="USI318" s="194"/>
      <c r="USJ318" s="194"/>
      <c r="USK318" s="194"/>
      <c r="USL318" s="194"/>
      <c r="USM318" s="194"/>
      <c r="USN318" s="194"/>
      <c r="USO318" s="194"/>
      <c r="USP318" s="194"/>
      <c r="USQ318" s="194"/>
      <c r="USR318" s="194"/>
      <c r="USS318" s="194"/>
      <c r="UST318" s="194"/>
      <c r="USU318" s="194"/>
      <c r="USV318" s="194"/>
      <c r="USW318" s="194"/>
      <c r="USX318" s="194"/>
      <c r="USY318" s="194"/>
      <c r="USZ318" s="194"/>
      <c r="UTA318" s="194"/>
      <c r="UTB318" s="194"/>
      <c r="UTC318" s="194"/>
      <c r="UTD318" s="194"/>
      <c r="UTE318" s="194"/>
      <c r="UTF318" s="194"/>
      <c r="UTG318" s="194"/>
      <c r="UTH318" s="194"/>
      <c r="UTI318" s="194"/>
      <c r="UTJ318" s="194"/>
      <c r="UTK318" s="194"/>
      <c r="UTL318" s="194"/>
      <c r="UTM318" s="194"/>
      <c r="UTN318" s="194"/>
      <c r="UTO318" s="194"/>
      <c r="UTP318" s="194"/>
      <c r="UTQ318" s="194"/>
      <c r="UTR318" s="194"/>
      <c r="UTS318" s="194"/>
      <c r="UTT318" s="194"/>
      <c r="UTU318" s="194"/>
      <c r="UTV318" s="194"/>
      <c r="UTW318" s="194"/>
      <c r="UTX318" s="194"/>
      <c r="UTY318" s="194"/>
      <c r="UTZ318" s="194"/>
      <c r="UUA318" s="194"/>
      <c r="UUB318" s="194"/>
      <c r="UUC318" s="194"/>
      <c r="UUD318" s="194"/>
      <c r="UUE318" s="194"/>
      <c r="UUF318" s="194"/>
      <c r="UUG318" s="194"/>
      <c r="UUH318" s="194"/>
      <c r="UUI318" s="194"/>
      <c r="UUJ318" s="194"/>
      <c r="UUK318" s="194"/>
      <c r="UUL318" s="194"/>
      <c r="UUM318" s="194"/>
      <c r="UUN318" s="194"/>
      <c r="UUO318" s="194"/>
      <c r="UUP318" s="194"/>
      <c r="UUQ318" s="194"/>
      <c r="UUR318" s="194"/>
      <c r="UUS318" s="194"/>
      <c r="UUT318" s="194"/>
      <c r="UUU318" s="194"/>
      <c r="UUV318" s="194"/>
      <c r="UUW318" s="194"/>
      <c r="UUX318" s="194"/>
      <c r="UUY318" s="194"/>
      <c r="UUZ318" s="194"/>
      <c r="UVA318" s="194"/>
      <c r="UVB318" s="194"/>
      <c r="UVC318" s="194"/>
      <c r="UVD318" s="194"/>
      <c r="UVE318" s="194"/>
      <c r="UVF318" s="194"/>
      <c r="UVG318" s="194"/>
      <c r="UVH318" s="194"/>
      <c r="UVI318" s="194"/>
      <c r="UVJ318" s="194"/>
      <c r="UVK318" s="194"/>
      <c r="UVL318" s="194"/>
      <c r="UVM318" s="194"/>
      <c r="UVN318" s="194"/>
      <c r="UVO318" s="194"/>
      <c r="UVP318" s="194"/>
      <c r="UVQ318" s="194"/>
      <c r="UVR318" s="194"/>
      <c r="UVS318" s="194"/>
      <c r="UVT318" s="194"/>
      <c r="UVU318" s="194"/>
      <c r="UVV318" s="194"/>
      <c r="UVW318" s="194"/>
      <c r="UVX318" s="194"/>
      <c r="UVY318" s="194"/>
      <c r="UVZ318" s="194"/>
      <c r="UWA318" s="194"/>
      <c r="UWB318" s="194"/>
      <c r="UWC318" s="194"/>
      <c r="UWD318" s="194"/>
      <c r="UWE318" s="194"/>
      <c r="UWF318" s="194"/>
      <c r="UWG318" s="194"/>
      <c r="UWH318" s="194"/>
      <c r="UWI318" s="194"/>
      <c r="UWJ318" s="194"/>
      <c r="UWK318" s="194"/>
      <c r="UWL318" s="194"/>
      <c r="UWM318" s="194"/>
      <c r="UWN318" s="194"/>
      <c r="UWO318" s="194"/>
      <c r="UWP318" s="194"/>
      <c r="UWQ318" s="194"/>
      <c r="UWR318" s="194"/>
      <c r="UWS318" s="194"/>
      <c r="UWT318" s="194"/>
      <c r="UWU318" s="194"/>
      <c r="UWV318" s="194"/>
      <c r="UWW318" s="194"/>
      <c r="UWX318" s="194"/>
      <c r="UWY318" s="194"/>
      <c r="UWZ318" s="194"/>
      <c r="UXA318" s="194"/>
      <c r="UXB318" s="194"/>
      <c r="UXC318" s="194"/>
      <c r="UXD318" s="194"/>
      <c r="UXE318" s="194"/>
      <c r="UXF318" s="194"/>
      <c r="UXG318" s="194"/>
      <c r="UXH318" s="194"/>
      <c r="UXI318" s="194"/>
      <c r="UXJ318" s="194"/>
      <c r="UXK318" s="194"/>
      <c r="UXL318" s="194"/>
      <c r="UXM318" s="194"/>
      <c r="UXN318" s="194"/>
      <c r="UXO318" s="194"/>
      <c r="UXP318" s="194"/>
      <c r="UXQ318" s="194"/>
      <c r="UXR318" s="194"/>
      <c r="UXS318" s="194"/>
      <c r="UXT318" s="194"/>
      <c r="UXU318" s="194"/>
      <c r="UXV318" s="194"/>
      <c r="UXW318" s="194"/>
      <c r="UXX318" s="194"/>
      <c r="UXY318" s="194"/>
      <c r="UXZ318" s="194"/>
      <c r="UYA318" s="194"/>
      <c r="UYB318" s="194"/>
      <c r="UYC318" s="194"/>
      <c r="UYD318" s="194"/>
      <c r="UYE318" s="194"/>
      <c r="UYF318" s="194"/>
      <c r="UYG318" s="194"/>
      <c r="UYH318" s="194"/>
      <c r="UYI318" s="194"/>
      <c r="UYJ318" s="194"/>
      <c r="UYK318" s="194"/>
      <c r="UYL318" s="194"/>
      <c r="UYM318" s="194"/>
      <c r="UYN318" s="194"/>
      <c r="UYO318" s="194"/>
      <c r="UYP318" s="194"/>
      <c r="UYQ318" s="194"/>
      <c r="UYR318" s="194"/>
      <c r="UYS318" s="194"/>
      <c r="UYT318" s="194"/>
      <c r="UYU318" s="194"/>
      <c r="UYV318" s="194"/>
      <c r="UYW318" s="194"/>
      <c r="UYX318" s="194"/>
      <c r="UYY318" s="194"/>
      <c r="UYZ318" s="194"/>
      <c r="UZA318" s="194"/>
      <c r="UZB318" s="194"/>
      <c r="UZC318" s="194"/>
      <c r="UZD318" s="194"/>
      <c r="UZE318" s="194"/>
      <c r="UZF318" s="194"/>
      <c r="UZG318" s="194"/>
      <c r="UZH318" s="194"/>
      <c r="UZI318" s="194"/>
      <c r="UZJ318" s="194"/>
      <c r="UZK318" s="194"/>
      <c r="UZL318" s="194"/>
      <c r="UZM318" s="194"/>
      <c r="UZN318" s="194"/>
      <c r="UZO318" s="194"/>
      <c r="UZP318" s="194"/>
      <c r="UZQ318" s="194"/>
      <c r="UZR318" s="194"/>
      <c r="UZS318" s="194"/>
      <c r="UZT318" s="194"/>
      <c r="UZU318" s="194"/>
      <c r="UZV318" s="194"/>
      <c r="UZW318" s="194"/>
      <c r="UZX318" s="194"/>
      <c r="UZY318" s="194"/>
      <c r="UZZ318" s="194"/>
      <c r="VAA318" s="194"/>
      <c r="VAB318" s="194"/>
      <c r="VAC318" s="194"/>
      <c r="VAD318" s="194"/>
      <c r="VAE318" s="194"/>
      <c r="VAF318" s="194"/>
      <c r="VAG318" s="194"/>
      <c r="VAH318" s="194"/>
      <c r="VAI318" s="194"/>
      <c r="VAJ318" s="194"/>
      <c r="VAK318" s="194"/>
      <c r="VAL318" s="194"/>
      <c r="VAM318" s="194"/>
      <c r="VAN318" s="194"/>
      <c r="VAO318" s="194"/>
      <c r="VAP318" s="194"/>
      <c r="VAQ318" s="194"/>
      <c r="VAR318" s="194"/>
      <c r="VAS318" s="194"/>
      <c r="VAT318" s="194"/>
      <c r="VAU318" s="194"/>
      <c r="VAV318" s="194"/>
      <c r="VAW318" s="194"/>
      <c r="VAX318" s="194"/>
      <c r="VAY318" s="194"/>
      <c r="VAZ318" s="194"/>
      <c r="VBA318" s="194"/>
      <c r="VBB318" s="194"/>
      <c r="VBC318" s="194"/>
      <c r="VBD318" s="194"/>
      <c r="VBE318" s="194"/>
      <c r="VBF318" s="194"/>
      <c r="VBG318" s="194"/>
      <c r="VBH318" s="194"/>
      <c r="VBI318" s="194"/>
      <c r="VBJ318" s="194"/>
      <c r="VBK318" s="194"/>
      <c r="VBL318" s="194"/>
      <c r="VBM318" s="194"/>
      <c r="VBN318" s="194"/>
      <c r="VBO318" s="194"/>
      <c r="VBP318" s="194"/>
      <c r="VBQ318" s="194"/>
      <c r="VBR318" s="194"/>
      <c r="VBS318" s="194"/>
      <c r="VBT318" s="194"/>
      <c r="VBU318" s="194"/>
      <c r="VBV318" s="194"/>
      <c r="VBW318" s="194"/>
      <c r="VBX318" s="194"/>
      <c r="VBY318" s="194"/>
      <c r="VBZ318" s="194"/>
      <c r="VCA318" s="194"/>
      <c r="VCB318" s="194"/>
      <c r="VCC318" s="194"/>
      <c r="VCD318" s="194"/>
      <c r="VCE318" s="194"/>
      <c r="VCF318" s="194"/>
      <c r="VCG318" s="194"/>
      <c r="VCH318" s="194"/>
      <c r="VCI318" s="194"/>
      <c r="VCJ318" s="194"/>
      <c r="VCK318" s="194"/>
      <c r="VCL318" s="194"/>
      <c r="VCM318" s="194"/>
      <c r="VCN318" s="194"/>
      <c r="VCO318" s="194"/>
      <c r="VCP318" s="194"/>
      <c r="VCQ318" s="194"/>
      <c r="VCR318" s="194"/>
      <c r="VCS318" s="194"/>
      <c r="VCT318" s="194"/>
      <c r="VCU318" s="194"/>
      <c r="VCV318" s="194"/>
      <c r="VCW318" s="194"/>
      <c r="VCX318" s="194"/>
      <c r="VCY318" s="194"/>
      <c r="VCZ318" s="194"/>
      <c r="VDA318" s="194"/>
      <c r="VDB318" s="194"/>
      <c r="VDC318" s="194"/>
      <c r="VDD318" s="194"/>
      <c r="VDE318" s="194"/>
      <c r="VDF318" s="194"/>
      <c r="VDG318" s="194"/>
      <c r="VDH318" s="194"/>
      <c r="VDI318" s="194"/>
      <c r="VDJ318" s="194"/>
      <c r="VDK318" s="194"/>
      <c r="VDL318" s="194"/>
      <c r="VDM318" s="194"/>
      <c r="VDN318" s="194"/>
      <c r="VDO318" s="194"/>
      <c r="VDP318" s="194"/>
      <c r="VDQ318" s="194"/>
      <c r="VDR318" s="194"/>
      <c r="VDS318" s="194"/>
      <c r="VDT318" s="194"/>
      <c r="VDU318" s="194"/>
      <c r="VDV318" s="194"/>
      <c r="VDW318" s="194"/>
      <c r="VDX318" s="194"/>
      <c r="VDY318" s="194"/>
      <c r="VDZ318" s="194"/>
      <c r="VEA318" s="194"/>
      <c r="VEB318" s="194"/>
      <c r="VEC318" s="194"/>
      <c r="VED318" s="194"/>
      <c r="VEE318" s="194"/>
      <c r="VEF318" s="194"/>
      <c r="VEG318" s="194"/>
      <c r="VEH318" s="194"/>
      <c r="VEI318" s="194"/>
      <c r="VEJ318" s="194"/>
      <c r="VEK318" s="194"/>
      <c r="VEL318" s="194"/>
      <c r="VEM318" s="194"/>
      <c r="VEN318" s="194"/>
      <c r="VEO318" s="194"/>
      <c r="VEP318" s="194"/>
      <c r="VEQ318" s="194"/>
      <c r="VER318" s="194"/>
      <c r="VES318" s="194"/>
      <c r="VET318" s="194"/>
      <c r="VEU318" s="194"/>
      <c r="VEV318" s="194"/>
      <c r="VEW318" s="194"/>
      <c r="VEX318" s="194"/>
      <c r="VEY318" s="194"/>
      <c r="VEZ318" s="194"/>
      <c r="VFA318" s="194"/>
      <c r="VFB318" s="194"/>
      <c r="VFC318" s="194"/>
      <c r="VFD318" s="194"/>
      <c r="VFE318" s="194"/>
      <c r="VFF318" s="194"/>
      <c r="VFG318" s="194"/>
      <c r="VFH318" s="194"/>
      <c r="VFI318" s="194"/>
      <c r="VFJ318" s="194"/>
      <c r="VFK318" s="194"/>
      <c r="VFL318" s="194"/>
      <c r="VFM318" s="194"/>
      <c r="VFN318" s="194"/>
      <c r="VFO318" s="194"/>
      <c r="VFP318" s="194"/>
      <c r="VFQ318" s="194"/>
      <c r="VFR318" s="194"/>
      <c r="VFS318" s="194"/>
      <c r="VFT318" s="194"/>
      <c r="VFU318" s="194"/>
      <c r="VFV318" s="194"/>
      <c r="VFW318" s="194"/>
      <c r="VFX318" s="194"/>
      <c r="VFY318" s="194"/>
      <c r="VFZ318" s="194"/>
      <c r="VGA318" s="194"/>
      <c r="VGB318" s="194"/>
      <c r="VGC318" s="194"/>
      <c r="VGD318" s="194"/>
      <c r="VGE318" s="194"/>
      <c r="VGF318" s="194"/>
      <c r="VGG318" s="194"/>
      <c r="VGH318" s="194"/>
      <c r="VGI318" s="194"/>
      <c r="VGJ318" s="194"/>
      <c r="VGK318" s="194"/>
      <c r="VGL318" s="194"/>
      <c r="VGM318" s="194"/>
      <c r="VGN318" s="194"/>
      <c r="VGO318" s="194"/>
      <c r="VGP318" s="194"/>
      <c r="VGQ318" s="194"/>
      <c r="VGR318" s="194"/>
      <c r="VGS318" s="194"/>
      <c r="VGT318" s="194"/>
      <c r="VGU318" s="194"/>
      <c r="VGV318" s="194"/>
      <c r="VGW318" s="194"/>
      <c r="VGX318" s="194"/>
      <c r="VGY318" s="194"/>
      <c r="VGZ318" s="194"/>
      <c r="VHA318" s="194"/>
      <c r="VHB318" s="194"/>
      <c r="VHC318" s="194"/>
      <c r="VHD318" s="194"/>
      <c r="VHE318" s="194"/>
      <c r="VHF318" s="194"/>
      <c r="VHG318" s="194"/>
      <c r="VHH318" s="194"/>
      <c r="VHI318" s="194"/>
      <c r="VHJ318" s="194"/>
      <c r="VHK318" s="194"/>
      <c r="VHL318" s="194"/>
      <c r="VHM318" s="194"/>
      <c r="VHN318" s="194"/>
      <c r="VHO318" s="194"/>
      <c r="VHP318" s="194"/>
      <c r="VHQ318" s="194"/>
      <c r="VHR318" s="194"/>
      <c r="VHS318" s="194"/>
      <c r="VHT318" s="194"/>
      <c r="VHU318" s="194"/>
      <c r="VHV318" s="194"/>
      <c r="VHW318" s="194"/>
      <c r="VHX318" s="194"/>
      <c r="VHY318" s="194"/>
      <c r="VHZ318" s="194"/>
      <c r="VIA318" s="194"/>
      <c r="VIB318" s="194"/>
      <c r="VIC318" s="194"/>
      <c r="VID318" s="194"/>
      <c r="VIE318" s="194"/>
      <c r="VIF318" s="194"/>
      <c r="VIG318" s="194"/>
      <c r="VIH318" s="194"/>
      <c r="VII318" s="194"/>
      <c r="VIJ318" s="194"/>
      <c r="VIK318" s="194"/>
      <c r="VIL318" s="194"/>
      <c r="VIM318" s="194"/>
      <c r="VIN318" s="194"/>
      <c r="VIO318" s="194"/>
      <c r="VIP318" s="194"/>
      <c r="VIQ318" s="194"/>
      <c r="VIR318" s="194"/>
      <c r="VIS318" s="194"/>
      <c r="VIT318" s="194"/>
      <c r="VIU318" s="194"/>
      <c r="VIV318" s="194"/>
      <c r="VIW318" s="194"/>
      <c r="VIX318" s="194"/>
      <c r="VIY318" s="194"/>
      <c r="VIZ318" s="194"/>
      <c r="VJA318" s="194"/>
      <c r="VJB318" s="194"/>
      <c r="VJC318" s="194"/>
      <c r="VJD318" s="194"/>
      <c r="VJE318" s="194"/>
      <c r="VJF318" s="194"/>
      <c r="VJG318" s="194"/>
      <c r="VJH318" s="194"/>
      <c r="VJI318" s="194"/>
      <c r="VJJ318" s="194"/>
      <c r="VJK318" s="194"/>
      <c r="VJL318" s="194"/>
      <c r="VJM318" s="194"/>
      <c r="VJN318" s="194"/>
      <c r="VJO318" s="194"/>
      <c r="VJP318" s="194"/>
      <c r="VJQ318" s="194"/>
      <c r="VJR318" s="194"/>
      <c r="VJS318" s="194"/>
      <c r="VJT318" s="194"/>
      <c r="VJU318" s="194"/>
      <c r="VJV318" s="194"/>
      <c r="VJW318" s="194"/>
      <c r="VJX318" s="194"/>
      <c r="VJY318" s="194"/>
      <c r="VJZ318" s="194"/>
      <c r="VKA318" s="194"/>
      <c r="VKB318" s="194"/>
      <c r="VKC318" s="194"/>
      <c r="VKD318" s="194"/>
      <c r="VKE318" s="194"/>
      <c r="VKF318" s="194"/>
      <c r="VKG318" s="194"/>
      <c r="VKH318" s="194"/>
      <c r="VKI318" s="194"/>
      <c r="VKJ318" s="194"/>
      <c r="VKK318" s="194"/>
      <c r="VKL318" s="194"/>
      <c r="VKM318" s="194"/>
      <c r="VKN318" s="194"/>
      <c r="VKO318" s="194"/>
      <c r="VKP318" s="194"/>
      <c r="VKQ318" s="194"/>
      <c r="VKR318" s="194"/>
      <c r="VKS318" s="194"/>
      <c r="VKT318" s="194"/>
      <c r="VKU318" s="194"/>
      <c r="VKV318" s="194"/>
      <c r="VKW318" s="194"/>
      <c r="VKX318" s="194"/>
      <c r="VKY318" s="194"/>
      <c r="VKZ318" s="194"/>
      <c r="VLA318" s="194"/>
      <c r="VLB318" s="194"/>
      <c r="VLC318" s="194"/>
      <c r="VLD318" s="194"/>
      <c r="VLE318" s="194"/>
      <c r="VLF318" s="194"/>
      <c r="VLG318" s="194"/>
      <c r="VLH318" s="194"/>
      <c r="VLI318" s="194"/>
      <c r="VLJ318" s="194"/>
      <c r="VLK318" s="194"/>
      <c r="VLL318" s="194"/>
      <c r="VLM318" s="194"/>
      <c r="VLN318" s="194"/>
      <c r="VLO318" s="194"/>
      <c r="VLP318" s="194"/>
      <c r="VLQ318" s="194"/>
      <c r="VLR318" s="194"/>
      <c r="VLS318" s="194"/>
      <c r="VLT318" s="194"/>
      <c r="VLU318" s="194"/>
      <c r="VLV318" s="194"/>
      <c r="VLW318" s="194"/>
      <c r="VLX318" s="194"/>
      <c r="VLY318" s="194"/>
      <c r="VLZ318" s="194"/>
      <c r="VMA318" s="194"/>
      <c r="VMB318" s="194"/>
      <c r="VMC318" s="194"/>
      <c r="VMD318" s="194"/>
      <c r="VME318" s="194"/>
      <c r="VMF318" s="194"/>
      <c r="VMG318" s="194"/>
      <c r="VMH318" s="194"/>
      <c r="VMI318" s="194"/>
      <c r="VMJ318" s="194"/>
      <c r="VMK318" s="194"/>
      <c r="VML318" s="194"/>
      <c r="VMM318" s="194"/>
      <c r="VMN318" s="194"/>
      <c r="VMO318" s="194"/>
      <c r="VMP318" s="194"/>
      <c r="VMQ318" s="194"/>
      <c r="VMR318" s="194"/>
      <c r="VMS318" s="194"/>
      <c r="VMT318" s="194"/>
      <c r="VMU318" s="194"/>
      <c r="VMV318" s="194"/>
      <c r="VMW318" s="194"/>
      <c r="VMX318" s="194"/>
      <c r="VMY318" s="194"/>
      <c r="VMZ318" s="194"/>
      <c r="VNA318" s="194"/>
      <c r="VNB318" s="194"/>
      <c r="VNC318" s="194"/>
      <c r="VND318" s="194"/>
      <c r="VNE318" s="194"/>
      <c r="VNF318" s="194"/>
      <c r="VNG318" s="194"/>
      <c r="VNH318" s="194"/>
      <c r="VNI318" s="194"/>
      <c r="VNJ318" s="194"/>
      <c r="VNK318" s="194"/>
      <c r="VNL318" s="194"/>
      <c r="VNM318" s="194"/>
      <c r="VNN318" s="194"/>
      <c r="VNO318" s="194"/>
      <c r="VNP318" s="194"/>
      <c r="VNQ318" s="194"/>
      <c r="VNR318" s="194"/>
      <c r="VNS318" s="194"/>
      <c r="VNT318" s="194"/>
      <c r="VNU318" s="194"/>
      <c r="VNV318" s="194"/>
      <c r="VNW318" s="194"/>
      <c r="VNX318" s="194"/>
      <c r="VNY318" s="194"/>
      <c r="VNZ318" s="194"/>
      <c r="VOA318" s="194"/>
      <c r="VOB318" s="194"/>
      <c r="VOC318" s="194"/>
      <c r="VOD318" s="194"/>
      <c r="VOE318" s="194"/>
      <c r="VOF318" s="194"/>
      <c r="VOG318" s="194"/>
      <c r="VOH318" s="194"/>
      <c r="VOI318" s="194"/>
      <c r="VOJ318" s="194"/>
      <c r="VOK318" s="194"/>
      <c r="VOL318" s="194"/>
      <c r="VOM318" s="194"/>
      <c r="VON318" s="194"/>
      <c r="VOO318" s="194"/>
      <c r="VOP318" s="194"/>
      <c r="VOQ318" s="194"/>
      <c r="VOR318" s="194"/>
      <c r="VOS318" s="194"/>
      <c r="VOT318" s="194"/>
      <c r="VOU318" s="194"/>
      <c r="VOV318" s="194"/>
      <c r="VOW318" s="194"/>
      <c r="VOX318" s="194"/>
      <c r="VOY318" s="194"/>
      <c r="VOZ318" s="194"/>
      <c r="VPA318" s="194"/>
      <c r="VPB318" s="194"/>
      <c r="VPC318" s="194"/>
      <c r="VPD318" s="194"/>
      <c r="VPE318" s="194"/>
      <c r="VPF318" s="194"/>
      <c r="VPG318" s="194"/>
      <c r="VPH318" s="194"/>
      <c r="VPI318" s="194"/>
      <c r="VPJ318" s="194"/>
      <c r="VPK318" s="194"/>
      <c r="VPL318" s="194"/>
      <c r="VPM318" s="194"/>
      <c r="VPN318" s="194"/>
      <c r="VPO318" s="194"/>
      <c r="VPP318" s="194"/>
      <c r="VPQ318" s="194"/>
      <c r="VPR318" s="194"/>
      <c r="VPS318" s="194"/>
      <c r="VPT318" s="194"/>
      <c r="VPU318" s="194"/>
      <c r="VPV318" s="194"/>
      <c r="VPW318" s="194"/>
      <c r="VPX318" s="194"/>
      <c r="VPY318" s="194"/>
      <c r="VPZ318" s="194"/>
      <c r="VQA318" s="194"/>
      <c r="VQB318" s="194"/>
      <c r="VQC318" s="194"/>
      <c r="VQD318" s="194"/>
      <c r="VQE318" s="194"/>
      <c r="VQF318" s="194"/>
      <c r="VQG318" s="194"/>
      <c r="VQH318" s="194"/>
      <c r="VQI318" s="194"/>
      <c r="VQJ318" s="194"/>
      <c r="VQK318" s="194"/>
      <c r="VQL318" s="194"/>
      <c r="VQM318" s="194"/>
      <c r="VQN318" s="194"/>
      <c r="VQO318" s="194"/>
      <c r="VQP318" s="194"/>
      <c r="VQQ318" s="194"/>
      <c r="VQR318" s="194"/>
      <c r="VQS318" s="194"/>
      <c r="VQT318" s="194"/>
      <c r="VQU318" s="194"/>
      <c r="VQV318" s="194"/>
      <c r="VQW318" s="194"/>
      <c r="VQX318" s="194"/>
      <c r="VQY318" s="194"/>
      <c r="VQZ318" s="194"/>
      <c r="VRA318" s="194"/>
      <c r="VRB318" s="194"/>
      <c r="VRC318" s="194"/>
      <c r="VRD318" s="194"/>
      <c r="VRE318" s="194"/>
      <c r="VRF318" s="194"/>
      <c r="VRG318" s="194"/>
      <c r="VRH318" s="194"/>
      <c r="VRI318" s="194"/>
      <c r="VRJ318" s="194"/>
      <c r="VRK318" s="194"/>
      <c r="VRL318" s="194"/>
      <c r="VRM318" s="194"/>
      <c r="VRN318" s="194"/>
      <c r="VRO318" s="194"/>
      <c r="VRP318" s="194"/>
      <c r="VRQ318" s="194"/>
      <c r="VRR318" s="194"/>
      <c r="VRS318" s="194"/>
      <c r="VRT318" s="194"/>
      <c r="VRU318" s="194"/>
      <c r="VRV318" s="194"/>
      <c r="VRW318" s="194"/>
      <c r="VRX318" s="194"/>
      <c r="VRY318" s="194"/>
      <c r="VRZ318" s="194"/>
      <c r="VSA318" s="194"/>
      <c r="VSB318" s="194"/>
      <c r="VSC318" s="194"/>
      <c r="VSD318" s="194"/>
      <c r="VSE318" s="194"/>
      <c r="VSF318" s="194"/>
      <c r="VSG318" s="194"/>
      <c r="VSH318" s="194"/>
      <c r="VSI318" s="194"/>
      <c r="VSJ318" s="194"/>
      <c r="VSK318" s="194"/>
      <c r="VSL318" s="194"/>
      <c r="VSM318" s="194"/>
      <c r="VSN318" s="194"/>
      <c r="VSO318" s="194"/>
      <c r="VSP318" s="194"/>
      <c r="VSQ318" s="194"/>
      <c r="VSR318" s="194"/>
      <c r="VSS318" s="194"/>
      <c r="VST318" s="194"/>
      <c r="VSU318" s="194"/>
      <c r="VSV318" s="194"/>
      <c r="VSW318" s="194"/>
      <c r="VSX318" s="194"/>
      <c r="VSY318" s="194"/>
      <c r="VSZ318" s="194"/>
      <c r="VTA318" s="194"/>
      <c r="VTB318" s="194"/>
      <c r="VTC318" s="194"/>
      <c r="VTD318" s="194"/>
      <c r="VTE318" s="194"/>
      <c r="VTF318" s="194"/>
      <c r="VTG318" s="194"/>
      <c r="VTH318" s="194"/>
      <c r="VTI318" s="194"/>
      <c r="VTJ318" s="194"/>
      <c r="VTK318" s="194"/>
      <c r="VTL318" s="194"/>
      <c r="VTM318" s="194"/>
      <c r="VTN318" s="194"/>
      <c r="VTO318" s="194"/>
      <c r="VTP318" s="194"/>
      <c r="VTQ318" s="194"/>
      <c r="VTR318" s="194"/>
      <c r="VTS318" s="194"/>
      <c r="VTT318" s="194"/>
      <c r="VTU318" s="194"/>
      <c r="VTV318" s="194"/>
      <c r="VTW318" s="194"/>
      <c r="VTX318" s="194"/>
      <c r="VTY318" s="194"/>
      <c r="VTZ318" s="194"/>
      <c r="VUA318" s="194"/>
      <c r="VUB318" s="194"/>
      <c r="VUC318" s="194"/>
      <c r="VUD318" s="194"/>
      <c r="VUE318" s="194"/>
      <c r="VUF318" s="194"/>
      <c r="VUG318" s="194"/>
      <c r="VUH318" s="194"/>
      <c r="VUI318" s="194"/>
      <c r="VUJ318" s="194"/>
      <c r="VUK318" s="194"/>
      <c r="VUL318" s="194"/>
      <c r="VUM318" s="194"/>
      <c r="VUN318" s="194"/>
      <c r="VUO318" s="194"/>
      <c r="VUP318" s="194"/>
      <c r="VUQ318" s="194"/>
      <c r="VUR318" s="194"/>
      <c r="VUS318" s="194"/>
      <c r="VUT318" s="194"/>
      <c r="VUU318" s="194"/>
      <c r="VUV318" s="194"/>
      <c r="VUW318" s="194"/>
      <c r="VUX318" s="194"/>
      <c r="VUY318" s="194"/>
      <c r="VUZ318" s="194"/>
      <c r="VVA318" s="194"/>
      <c r="VVB318" s="194"/>
      <c r="VVC318" s="194"/>
      <c r="VVD318" s="194"/>
      <c r="VVE318" s="194"/>
      <c r="VVF318" s="194"/>
      <c r="VVG318" s="194"/>
      <c r="VVH318" s="194"/>
      <c r="VVI318" s="194"/>
      <c r="VVJ318" s="194"/>
      <c r="VVK318" s="194"/>
      <c r="VVL318" s="194"/>
      <c r="VVM318" s="194"/>
      <c r="VVN318" s="194"/>
      <c r="VVO318" s="194"/>
      <c r="VVP318" s="194"/>
      <c r="VVQ318" s="194"/>
      <c r="VVR318" s="194"/>
      <c r="VVS318" s="194"/>
      <c r="VVT318" s="194"/>
      <c r="VVU318" s="194"/>
      <c r="VVV318" s="194"/>
      <c r="VVW318" s="194"/>
      <c r="VVX318" s="194"/>
      <c r="VVY318" s="194"/>
      <c r="VVZ318" s="194"/>
      <c r="VWA318" s="194"/>
      <c r="VWB318" s="194"/>
      <c r="VWC318" s="194"/>
      <c r="VWD318" s="194"/>
      <c r="VWE318" s="194"/>
      <c r="VWF318" s="194"/>
      <c r="VWG318" s="194"/>
      <c r="VWH318" s="194"/>
      <c r="VWI318" s="194"/>
      <c r="VWJ318" s="194"/>
      <c r="VWK318" s="194"/>
      <c r="VWL318" s="194"/>
      <c r="VWM318" s="194"/>
      <c r="VWN318" s="194"/>
      <c r="VWO318" s="194"/>
      <c r="VWP318" s="194"/>
      <c r="VWQ318" s="194"/>
      <c r="VWR318" s="194"/>
      <c r="VWS318" s="194"/>
      <c r="VWT318" s="194"/>
      <c r="VWU318" s="194"/>
      <c r="VWV318" s="194"/>
      <c r="VWW318" s="194"/>
      <c r="VWX318" s="194"/>
      <c r="VWY318" s="194"/>
      <c r="VWZ318" s="194"/>
      <c r="VXA318" s="194"/>
      <c r="VXB318" s="194"/>
      <c r="VXC318" s="194"/>
      <c r="VXD318" s="194"/>
      <c r="VXE318" s="194"/>
      <c r="VXF318" s="194"/>
      <c r="VXG318" s="194"/>
      <c r="VXH318" s="194"/>
      <c r="VXI318" s="194"/>
      <c r="VXJ318" s="194"/>
      <c r="VXK318" s="194"/>
      <c r="VXL318" s="194"/>
      <c r="VXM318" s="194"/>
      <c r="VXN318" s="194"/>
      <c r="VXO318" s="194"/>
      <c r="VXP318" s="194"/>
      <c r="VXQ318" s="194"/>
      <c r="VXR318" s="194"/>
      <c r="VXS318" s="194"/>
      <c r="VXT318" s="194"/>
      <c r="VXU318" s="194"/>
      <c r="VXV318" s="194"/>
      <c r="VXW318" s="194"/>
      <c r="VXX318" s="194"/>
      <c r="VXY318" s="194"/>
      <c r="VXZ318" s="194"/>
      <c r="VYA318" s="194"/>
      <c r="VYB318" s="194"/>
      <c r="VYC318" s="194"/>
      <c r="VYD318" s="194"/>
      <c r="VYE318" s="194"/>
      <c r="VYF318" s="194"/>
      <c r="VYG318" s="194"/>
      <c r="VYH318" s="194"/>
      <c r="VYI318" s="194"/>
      <c r="VYJ318" s="194"/>
      <c r="VYK318" s="194"/>
      <c r="VYL318" s="194"/>
      <c r="VYM318" s="194"/>
      <c r="VYN318" s="194"/>
      <c r="VYO318" s="194"/>
      <c r="VYP318" s="194"/>
      <c r="VYQ318" s="194"/>
      <c r="VYR318" s="194"/>
      <c r="VYS318" s="194"/>
      <c r="VYT318" s="194"/>
      <c r="VYU318" s="194"/>
      <c r="VYV318" s="194"/>
      <c r="VYW318" s="194"/>
      <c r="VYX318" s="194"/>
      <c r="VYY318" s="194"/>
      <c r="VYZ318" s="194"/>
      <c r="VZA318" s="194"/>
      <c r="VZB318" s="194"/>
      <c r="VZC318" s="194"/>
      <c r="VZD318" s="194"/>
      <c r="VZE318" s="194"/>
      <c r="VZF318" s="194"/>
      <c r="VZG318" s="194"/>
      <c r="VZH318" s="194"/>
      <c r="VZI318" s="194"/>
      <c r="VZJ318" s="194"/>
      <c r="VZK318" s="194"/>
      <c r="VZL318" s="194"/>
      <c r="VZM318" s="194"/>
      <c r="VZN318" s="194"/>
      <c r="VZO318" s="194"/>
      <c r="VZP318" s="194"/>
      <c r="VZQ318" s="194"/>
      <c r="VZR318" s="194"/>
      <c r="VZS318" s="194"/>
      <c r="VZT318" s="194"/>
      <c r="VZU318" s="194"/>
      <c r="VZV318" s="194"/>
      <c r="VZW318" s="194"/>
      <c r="VZX318" s="194"/>
      <c r="VZY318" s="194"/>
      <c r="VZZ318" s="194"/>
      <c r="WAA318" s="194"/>
      <c r="WAB318" s="194"/>
      <c r="WAC318" s="194"/>
      <c r="WAD318" s="194"/>
      <c r="WAE318" s="194"/>
      <c r="WAF318" s="194"/>
      <c r="WAG318" s="194"/>
      <c r="WAH318" s="194"/>
      <c r="WAI318" s="194"/>
      <c r="WAJ318" s="194"/>
      <c r="WAK318" s="194"/>
      <c r="WAL318" s="194"/>
      <c r="WAM318" s="194"/>
      <c r="WAN318" s="194"/>
      <c r="WAO318" s="194"/>
      <c r="WAP318" s="194"/>
      <c r="WAQ318" s="194"/>
      <c r="WAR318" s="194"/>
      <c r="WAS318" s="194"/>
      <c r="WAT318" s="194"/>
      <c r="WAU318" s="194"/>
      <c r="WAV318" s="194"/>
      <c r="WAW318" s="194"/>
      <c r="WAX318" s="194"/>
      <c r="WAY318" s="194"/>
      <c r="WAZ318" s="194"/>
      <c r="WBA318" s="194"/>
      <c r="WBB318" s="194"/>
      <c r="WBC318" s="194"/>
      <c r="WBD318" s="194"/>
      <c r="WBE318" s="194"/>
      <c r="WBF318" s="194"/>
      <c r="WBG318" s="194"/>
      <c r="WBH318" s="194"/>
      <c r="WBI318" s="194"/>
      <c r="WBJ318" s="194"/>
      <c r="WBK318" s="194"/>
      <c r="WBL318" s="194"/>
      <c r="WBM318" s="194"/>
      <c r="WBN318" s="194"/>
      <c r="WBO318" s="194"/>
      <c r="WBP318" s="194"/>
      <c r="WBQ318" s="194"/>
      <c r="WBR318" s="194"/>
      <c r="WBS318" s="194"/>
      <c r="WBT318" s="194"/>
      <c r="WBU318" s="194"/>
      <c r="WBV318" s="194"/>
      <c r="WBW318" s="194"/>
      <c r="WBX318" s="194"/>
      <c r="WBY318" s="194"/>
      <c r="WBZ318" s="194"/>
      <c r="WCA318" s="194"/>
      <c r="WCB318" s="194"/>
      <c r="WCC318" s="194"/>
      <c r="WCD318" s="194"/>
      <c r="WCE318" s="194"/>
      <c r="WCF318" s="194"/>
      <c r="WCG318" s="194"/>
      <c r="WCH318" s="194"/>
      <c r="WCI318" s="194"/>
      <c r="WCJ318" s="194"/>
      <c r="WCK318" s="194"/>
      <c r="WCL318" s="194"/>
      <c r="WCM318" s="194"/>
      <c r="WCN318" s="194"/>
      <c r="WCO318" s="194"/>
      <c r="WCP318" s="194"/>
      <c r="WCQ318" s="194"/>
      <c r="WCR318" s="194"/>
      <c r="WCS318" s="194"/>
      <c r="WCT318" s="194"/>
      <c r="WCU318" s="194"/>
      <c r="WCV318" s="194"/>
      <c r="WCW318" s="194"/>
      <c r="WCX318" s="194"/>
      <c r="WCY318" s="194"/>
      <c r="WCZ318" s="194"/>
      <c r="WDA318" s="194"/>
      <c r="WDB318" s="194"/>
      <c r="WDC318" s="194"/>
      <c r="WDD318" s="194"/>
      <c r="WDE318" s="194"/>
      <c r="WDF318" s="194"/>
      <c r="WDG318" s="194"/>
      <c r="WDH318" s="194"/>
      <c r="WDI318" s="194"/>
      <c r="WDJ318" s="194"/>
      <c r="WDK318" s="194"/>
      <c r="WDL318" s="194"/>
      <c r="WDM318" s="194"/>
      <c r="WDN318" s="194"/>
      <c r="WDO318" s="194"/>
      <c r="WDP318" s="194"/>
      <c r="WDQ318" s="194"/>
      <c r="WDR318" s="194"/>
      <c r="WDS318" s="194"/>
      <c r="WDT318" s="194"/>
      <c r="WDU318" s="194"/>
      <c r="WDV318" s="194"/>
      <c r="WDW318" s="194"/>
      <c r="WDX318" s="194"/>
      <c r="WDY318" s="194"/>
      <c r="WDZ318" s="194"/>
      <c r="WEA318" s="194"/>
      <c r="WEB318" s="194"/>
      <c r="WEC318" s="194"/>
      <c r="WED318" s="194"/>
      <c r="WEE318" s="194"/>
      <c r="WEF318" s="194"/>
      <c r="WEG318" s="194"/>
      <c r="WEH318" s="194"/>
      <c r="WEI318" s="194"/>
      <c r="WEJ318" s="194"/>
      <c r="WEK318" s="194"/>
      <c r="WEL318" s="194"/>
      <c r="WEM318" s="194"/>
      <c r="WEN318" s="194"/>
      <c r="WEO318" s="194"/>
      <c r="WEP318" s="194"/>
      <c r="WEQ318" s="194"/>
      <c r="WER318" s="194"/>
      <c r="WES318" s="194"/>
      <c r="WET318" s="194"/>
      <c r="WEU318" s="194"/>
      <c r="WEV318" s="194"/>
      <c r="WEW318" s="194"/>
      <c r="WEX318" s="194"/>
      <c r="WEY318" s="194"/>
      <c r="WEZ318" s="194"/>
      <c r="WFA318" s="194"/>
      <c r="WFB318" s="194"/>
      <c r="WFC318" s="194"/>
      <c r="WFD318" s="194"/>
      <c r="WFE318" s="194"/>
      <c r="WFF318" s="194"/>
      <c r="WFG318" s="194"/>
      <c r="WFH318" s="194"/>
      <c r="WFI318" s="194"/>
      <c r="WFJ318" s="194"/>
      <c r="WFK318" s="194"/>
      <c r="WFL318" s="194"/>
      <c r="WFM318" s="194"/>
      <c r="WFN318" s="194"/>
      <c r="WFO318" s="194"/>
      <c r="WFP318" s="194"/>
      <c r="WFQ318" s="194"/>
      <c r="WFR318" s="194"/>
      <c r="WFS318" s="194"/>
      <c r="WFT318" s="194"/>
      <c r="WFU318" s="194"/>
      <c r="WFV318" s="194"/>
      <c r="WFW318" s="194"/>
      <c r="WFX318" s="194"/>
      <c r="WFY318" s="194"/>
      <c r="WFZ318" s="194"/>
      <c r="WGA318" s="194"/>
      <c r="WGB318" s="194"/>
      <c r="WGC318" s="194"/>
      <c r="WGD318" s="194"/>
      <c r="WGE318" s="194"/>
      <c r="WGF318" s="194"/>
      <c r="WGG318" s="194"/>
      <c r="WGH318" s="194"/>
      <c r="WGI318" s="194"/>
      <c r="WGJ318" s="194"/>
      <c r="WGK318" s="194"/>
      <c r="WGL318" s="194"/>
      <c r="WGM318" s="194"/>
      <c r="WGN318" s="194"/>
      <c r="WGO318" s="194"/>
      <c r="WGP318" s="194"/>
      <c r="WGQ318" s="194"/>
      <c r="WGR318" s="194"/>
      <c r="WGS318" s="194"/>
      <c r="WGT318" s="194"/>
      <c r="WGU318" s="194"/>
      <c r="WGV318" s="194"/>
      <c r="WGW318" s="194"/>
      <c r="WGX318" s="194"/>
      <c r="WGY318" s="194"/>
      <c r="WGZ318" s="194"/>
      <c r="WHA318" s="194"/>
      <c r="WHB318" s="194"/>
      <c r="WHC318" s="194"/>
      <c r="WHD318" s="194"/>
      <c r="WHE318" s="194"/>
      <c r="WHF318" s="194"/>
      <c r="WHG318" s="194"/>
      <c r="WHH318" s="194"/>
      <c r="WHI318" s="194"/>
      <c r="WHJ318" s="194"/>
      <c r="WHK318" s="194"/>
      <c r="WHL318" s="194"/>
      <c r="WHM318" s="194"/>
      <c r="WHN318" s="194"/>
      <c r="WHO318" s="194"/>
      <c r="WHP318" s="194"/>
      <c r="WHQ318" s="194"/>
      <c r="WHR318" s="194"/>
      <c r="WHS318" s="194"/>
      <c r="WHT318" s="194"/>
      <c r="WHU318" s="194"/>
      <c r="WHV318" s="194"/>
      <c r="WHW318" s="194"/>
      <c r="WHX318" s="194"/>
      <c r="WHY318" s="194"/>
      <c r="WHZ318" s="194"/>
      <c r="WIA318" s="194"/>
      <c r="WIB318" s="194"/>
      <c r="WIC318" s="194"/>
      <c r="WID318" s="194"/>
      <c r="WIE318" s="194"/>
      <c r="WIF318" s="194"/>
      <c r="WIG318" s="194"/>
      <c r="WIH318" s="194"/>
      <c r="WII318" s="194"/>
      <c r="WIJ318" s="194"/>
      <c r="WIK318" s="194"/>
      <c r="WIL318" s="194"/>
      <c r="WIM318" s="194"/>
      <c r="WIN318" s="194"/>
      <c r="WIO318" s="194"/>
      <c r="WIP318" s="194"/>
      <c r="WIQ318" s="194"/>
      <c r="WIR318" s="194"/>
      <c r="WIS318" s="194"/>
      <c r="WIT318" s="194"/>
      <c r="WIU318" s="194"/>
      <c r="WIV318" s="194"/>
      <c r="WIW318" s="194"/>
      <c r="WIX318" s="194"/>
      <c r="WIY318" s="194"/>
      <c r="WIZ318" s="194"/>
      <c r="WJA318" s="194"/>
      <c r="WJB318" s="194"/>
      <c r="WJC318" s="194"/>
      <c r="WJD318" s="194"/>
      <c r="WJE318" s="194"/>
      <c r="WJF318" s="194"/>
      <c r="WJG318" s="194"/>
      <c r="WJH318" s="194"/>
      <c r="WJI318" s="194"/>
      <c r="WJJ318" s="194"/>
      <c r="WJK318" s="194"/>
      <c r="WJL318" s="194"/>
      <c r="WJM318" s="194"/>
      <c r="WJN318" s="194"/>
      <c r="WJO318" s="194"/>
      <c r="WJP318" s="194"/>
      <c r="WJQ318" s="194"/>
      <c r="WJR318" s="194"/>
      <c r="WJS318" s="194"/>
      <c r="WJT318" s="194"/>
      <c r="WJU318" s="194"/>
      <c r="WJV318" s="194"/>
      <c r="WJW318" s="194"/>
      <c r="WJX318" s="194"/>
      <c r="WJY318" s="194"/>
      <c r="WJZ318" s="194"/>
      <c r="WKA318" s="194"/>
      <c r="WKB318" s="194"/>
      <c r="WKC318" s="194"/>
      <c r="WKD318" s="194"/>
      <c r="WKE318" s="194"/>
      <c r="WKF318" s="194"/>
      <c r="WKG318" s="194"/>
      <c r="WKH318" s="194"/>
      <c r="WKI318" s="194"/>
      <c r="WKJ318" s="194"/>
      <c r="WKK318" s="194"/>
      <c r="WKL318" s="194"/>
      <c r="WKM318" s="194"/>
      <c r="WKN318" s="194"/>
      <c r="WKO318" s="194"/>
      <c r="WKP318" s="194"/>
      <c r="WKQ318" s="194"/>
      <c r="WKR318" s="194"/>
      <c r="WKS318" s="194"/>
      <c r="WKT318" s="194"/>
      <c r="WKU318" s="194"/>
      <c r="WKV318" s="194"/>
      <c r="WKW318" s="194"/>
      <c r="WKX318" s="194"/>
      <c r="WKY318" s="194"/>
      <c r="WKZ318" s="194"/>
      <c r="WLA318" s="194"/>
      <c r="WLB318" s="194"/>
      <c r="WLC318" s="194"/>
      <c r="WLD318" s="194"/>
      <c r="WLE318" s="194"/>
      <c r="WLF318" s="194"/>
      <c r="WLG318" s="194"/>
      <c r="WLH318" s="194"/>
      <c r="WLI318" s="194"/>
      <c r="WLJ318" s="194"/>
      <c r="WLK318" s="194"/>
      <c r="WLL318" s="194"/>
      <c r="WLM318" s="194"/>
      <c r="WLN318" s="194"/>
      <c r="WLO318" s="194"/>
      <c r="WLP318" s="194"/>
      <c r="WLQ318" s="194"/>
      <c r="WLR318" s="194"/>
      <c r="WLS318" s="194"/>
      <c r="WLT318" s="194"/>
      <c r="WLU318" s="194"/>
      <c r="WLV318" s="194"/>
      <c r="WLW318" s="194"/>
      <c r="WLX318" s="194"/>
      <c r="WLY318" s="194"/>
      <c r="WLZ318" s="194"/>
      <c r="WMA318" s="194"/>
      <c r="WMB318" s="194"/>
      <c r="WMC318" s="194"/>
      <c r="WMD318" s="194"/>
      <c r="WME318" s="194"/>
      <c r="WMF318" s="194"/>
      <c r="WMG318" s="194"/>
      <c r="WMH318" s="194"/>
      <c r="WMI318" s="194"/>
      <c r="WMJ318" s="194"/>
      <c r="WMK318" s="194"/>
      <c r="WML318" s="194"/>
      <c r="WMM318" s="194"/>
      <c r="WMN318" s="194"/>
      <c r="WMO318" s="194"/>
      <c r="WMP318" s="194"/>
      <c r="WMQ318" s="194"/>
      <c r="WMR318" s="194"/>
      <c r="WMS318" s="194"/>
      <c r="WMT318" s="194"/>
      <c r="WMU318" s="194"/>
      <c r="WMV318" s="194"/>
      <c r="WMW318" s="194"/>
      <c r="WMX318" s="194"/>
      <c r="WMY318" s="194"/>
      <c r="WMZ318" s="194"/>
      <c r="WNA318" s="194"/>
      <c r="WNB318" s="194"/>
      <c r="WNC318" s="194"/>
      <c r="WND318" s="194"/>
      <c r="WNE318" s="194"/>
      <c r="WNF318" s="194"/>
      <c r="WNG318" s="194"/>
      <c r="WNH318" s="194"/>
      <c r="WNI318" s="194"/>
      <c r="WNJ318" s="194"/>
      <c r="WNK318" s="194"/>
      <c r="WNL318" s="194"/>
      <c r="WNM318" s="194"/>
      <c r="WNN318" s="194"/>
      <c r="WNO318" s="194"/>
      <c r="WNP318" s="194"/>
      <c r="WNQ318" s="194"/>
      <c r="WNR318" s="194"/>
      <c r="WNS318" s="194"/>
      <c r="WNT318" s="194"/>
      <c r="WNU318" s="194"/>
      <c r="WNV318" s="194"/>
      <c r="WNW318" s="194"/>
      <c r="WNX318" s="194"/>
      <c r="WNY318" s="194"/>
      <c r="WNZ318" s="194"/>
      <c r="WOA318" s="194"/>
      <c r="WOB318" s="194"/>
      <c r="WOC318" s="194"/>
      <c r="WOD318" s="194"/>
      <c r="WOE318" s="194"/>
      <c r="WOF318" s="194"/>
      <c r="WOG318" s="194"/>
      <c r="WOH318" s="194"/>
      <c r="WOI318" s="194"/>
      <c r="WOJ318" s="194"/>
      <c r="WOK318" s="194"/>
      <c r="WOL318" s="194"/>
      <c r="WOM318" s="194"/>
      <c r="WON318" s="194"/>
      <c r="WOO318" s="194"/>
      <c r="WOP318" s="194"/>
      <c r="WOQ318" s="194"/>
      <c r="WOR318" s="194"/>
      <c r="WOS318" s="194"/>
      <c r="WOT318" s="194"/>
      <c r="WOU318" s="194"/>
      <c r="WOV318" s="194"/>
      <c r="WOW318" s="194"/>
      <c r="WOX318" s="194"/>
      <c r="WOY318" s="194"/>
      <c r="WOZ318" s="194"/>
      <c r="WPA318" s="194"/>
      <c r="WPB318" s="194"/>
      <c r="WPC318" s="194"/>
      <c r="WPD318" s="194"/>
      <c r="WPE318" s="194"/>
      <c r="WPF318" s="194"/>
      <c r="WPG318" s="194"/>
      <c r="WPH318" s="194"/>
      <c r="WPI318" s="194"/>
      <c r="WPJ318" s="194"/>
      <c r="WPK318" s="194"/>
      <c r="WPL318" s="194"/>
      <c r="WPM318" s="194"/>
      <c r="WPN318" s="194"/>
      <c r="WPO318" s="194"/>
      <c r="WPP318" s="194"/>
      <c r="WPQ318" s="194"/>
      <c r="WPR318" s="194"/>
      <c r="WPS318" s="194"/>
      <c r="WPT318" s="194"/>
      <c r="WPU318" s="194"/>
      <c r="WPV318" s="194"/>
      <c r="WPW318" s="194"/>
      <c r="WPX318" s="194"/>
      <c r="WPY318" s="194"/>
      <c r="WPZ318" s="194"/>
      <c r="WQA318" s="194"/>
      <c r="WQB318" s="194"/>
      <c r="WQC318" s="194"/>
      <c r="WQD318" s="194"/>
      <c r="WQE318" s="194"/>
      <c r="WQF318" s="194"/>
      <c r="WQG318" s="194"/>
      <c r="WQH318" s="194"/>
      <c r="WQI318" s="194"/>
      <c r="WQJ318" s="194"/>
      <c r="WQK318" s="194"/>
      <c r="WQL318" s="194"/>
      <c r="WQM318" s="194"/>
      <c r="WQN318" s="194"/>
      <c r="WQO318" s="194"/>
      <c r="WQP318" s="194"/>
      <c r="WQQ318" s="194"/>
      <c r="WQR318" s="194"/>
      <c r="WQS318" s="194"/>
      <c r="WQT318" s="194"/>
      <c r="WQU318" s="194"/>
      <c r="WQV318" s="194"/>
      <c r="WQW318" s="194"/>
      <c r="WQX318" s="194"/>
      <c r="WQY318" s="194"/>
      <c r="WQZ318" s="194"/>
      <c r="WRA318" s="194"/>
      <c r="WRB318" s="194"/>
      <c r="WRC318" s="194"/>
      <c r="WRD318" s="194"/>
      <c r="WRE318" s="194"/>
      <c r="WRF318" s="194"/>
      <c r="WRG318" s="194"/>
      <c r="WRH318" s="194"/>
      <c r="WRI318" s="194"/>
      <c r="WRJ318" s="194"/>
      <c r="WRK318" s="194"/>
      <c r="WRL318" s="194"/>
      <c r="WRM318" s="194"/>
      <c r="WRN318" s="194"/>
      <c r="WRO318" s="194"/>
      <c r="WRP318" s="194"/>
      <c r="WRQ318" s="194"/>
      <c r="WRR318" s="194"/>
      <c r="WRS318" s="194"/>
      <c r="WRT318" s="194"/>
      <c r="WRU318" s="194"/>
      <c r="WRV318" s="194"/>
      <c r="WRW318" s="194"/>
      <c r="WRX318" s="194"/>
      <c r="WRY318" s="194"/>
      <c r="WRZ318" s="194"/>
      <c r="WSA318" s="194"/>
      <c r="WSB318" s="194"/>
      <c r="WSC318" s="194"/>
      <c r="WSD318" s="194"/>
      <c r="WSE318" s="194"/>
      <c r="WSF318" s="194"/>
      <c r="WSG318" s="194"/>
      <c r="WSH318" s="194"/>
      <c r="WSI318" s="194"/>
      <c r="WSJ318" s="194"/>
      <c r="WSK318" s="194"/>
      <c r="WSL318" s="194"/>
      <c r="WSM318" s="194"/>
      <c r="WSN318" s="194"/>
      <c r="WSO318" s="194"/>
      <c r="WSP318" s="194"/>
      <c r="WSQ318" s="194"/>
      <c r="WSR318" s="194"/>
      <c r="WSS318" s="194"/>
      <c r="WST318" s="194"/>
      <c r="WSU318" s="194"/>
      <c r="WSV318" s="194"/>
      <c r="WSW318" s="194"/>
      <c r="WSX318" s="194"/>
      <c r="WSY318" s="194"/>
      <c r="WSZ318" s="194"/>
      <c r="WTA318" s="194"/>
      <c r="WTB318" s="194"/>
      <c r="WTC318" s="194"/>
      <c r="WTD318" s="194"/>
      <c r="WTE318" s="194"/>
      <c r="WTF318" s="194"/>
      <c r="WTG318" s="194"/>
      <c r="WTH318" s="194"/>
      <c r="WTI318" s="194"/>
      <c r="WTJ318" s="194"/>
      <c r="WTK318" s="194"/>
      <c r="WTL318" s="194"/>
      <c r="WTM318" s="194"/>
      <c r="WTN318" s="194"/>
      <c r="WTO318" s="194"/>
      <c r="WTP318" s="194"/>
      <c r="WTQ318" s="194"/>
      <c r="WTR318" s="194"/>
      <c r="WTS318" s="194"/>
      <c r="WTT318" s="194"/>
      <c r="WTU318" s="194"/>
      <c r="WTV318" s="194"/>
      <c r="WTW318" s="194"/>
      <c r="WTX318" s="194"/>
      <c r="WTY318" s="194"/>
      <c r="WTZ318" s="194"/>
      <c r="WUA318" s="194"/>
      <c r="WUB318" s="194"/>
      <c r="WUC318" s="194"/>
      <c r="WUD318" s="194"/>
      <c r="WUE318" s="194"/>
      <c r="WUF318" s="194"/>
      <c r="WUG318" s="194"/>
      <c r="WUH318" s="194"/>
      <c r="WUI318" s="194"/>
      <c r="WUJ318" s="194"/>
      <c r="WUK318" s="194"/>
      <c r="WUL318" s="194"/>
      <c r="WUM318" s="194"/>
      <c r="WUN318" s="194"/>
      <c r="WUO318" s="194"/>
      <c r="WUP318" s="194"/>
      <c r="WUQ318" s="194"/>
      <c r="WUR318" s="194"/>
      <c r="WUS318" s="194"/>
      <c r="WUT318" s="194"/>
      <c r="WUU318" s="194"/>
      <c r="WUV318" s="194"/>
      <c r="WUW318" s="194"/>
      <c r="WUX318" s="194"/>
      <c r="WUY318" s="194"/>
      <c r="WUZ318" s="194"/>
      <c r="WVA318" s="194"/>
      <c r="WVB318" s="194"/>
      <c r="WVC318" s="194"/>
      <c r="WVD318" s="194"/>
      <c r="WVE318" s="194"/>
      <c r="WVF318" s="194"/>
      <c r="WVG318" s="194"/>
      <c r="WVH318" s="194"/>
      <c r="WVI318" s="194"/>
      <c r="WVJ318" s="194"/>
      <c r="WVK318" s="194"/>
      <c r="WVL318" s="194"/>
      <c r="WVM318" s="194"/>
      <c r="WVN318" s="194"/>
      <c r="WVO318" s="194"/>
      <c r="WVP318" s="194"/>
      <c r="WVQ318" s="194"/>
      <c r="WVR318" s="194"/>
      <c r="WVS318" s="194"/>
      <c r="WVT318" s="194"/>
      <c r="WVU318" s="194"/>
      <c r="WVV318" s="194"/>
      <c r="WVW318" s="194"/>
      <c r="WVX318" s="194"/>
      <c r="WVY318" s="194"/>
      <c r="WVZ318" s="194"/>
      <c r="WWA318" s="194"/>
      <c r="WWB318" s="194"/>
      <c r="WWC318" s="194"/>
      <c r="WWD318" s="194"/>
      <c r="WWE318" s="194"/>
      <c r="WWF318" s="194"/>
      <c r="WWG318" s="194"/>
      <c r="WWH318" s="194"/>
      <c r="WWI318" s="194"/>
      <c r="WWJ318" s="194"/>
      <c r="WWK318" s="194"/>
      <c r="WWL318" s="194"/>
      <c r="WWM318" s="194"/>
      <c r="WWN318" s="194"/>
      <c r="WWO318" s="194"/>
      <c r="WWP318" s="194"/>
      <c r="WWQ318" s="194"/>
      <c r="WWR318" s="194"/>
      <c r="WWS318" s="194"/>
      <c r="WWT318" s="194"/>
      <c r="WWU318" s="194"/>
      <c r="WWV318" s="194"/>
      <c r="WWW318" s="194"/>
      <c r="WWX318" s="194"/>
      <c r="WWY318" s="194"/>
      <c r="WWZ318" s="194"/>
      <c r="WXA318" s="194"/>
      <c r="WXB318" s="194"/>
      <c r="WXC318" s="194"/>
      <c r="WXD318" s="194"/>
      <c r="WXE318" s="194"/>
      <c r="WXF318" s="194"/>
      <c r="WXG318" s="194"/>
      <c r="WXH318" s="194"/>
      <c r="WXI318" s="194"/>
      <c r="WXJ318" s="194"/>
      <c r="WXK318" s="194"/>
      <c r="WXL318" s="194"/>
      <c r="WXM318" s="194"/>
      <c r="WXN318" s="194"/>
      <c r="WXO318" s="194"/>
      <c r="WXP318" s="194"/>
      <c r="WXQ318" s="194"/>
      <c r="WXR318" s="194"/>
      <c r="WXS318" s="194"/>
      <c r="WXT318" s="194"/>
      <c r="WXU318" s="194"/>
      <c r="WXV318" s="194"/>
      <c r="WXW318" s="194"/>
      <c r="WXX318" s="194"/>
      <c r="WXY318" s="194"/>
      <c r="WXZ318" s="194"/>
      <c r="WYA318" s="194"/>
      <c r="WYB318" s="194"/>
      <c r="WYC318" s="194"/>
      <c r="WYD318" s="194"/>
      <c r="WYE318" s="194"/>
      <c r="WYF318" s="194"/>
      <c r="WYG318" s="194"/>
      <c r="WYH318" s="194"/>
      <c r="WYI318" s="194"/>
      <c r="WYJ318" s="194"/>
      <c r="WYK318" s="194"/>
      <c r="WYL318" s="194"/>
      <c r="WYM318" s="194"/>
      <c r="WYN318" s="194"/>
      <c r="WYO318" s="194"/>
      <c r="WYP318" s="194"/>
      <c r="WYQ318" s="194"/>
      <c r="WYR318" s="194"/>
      <c r="WYS318" s="194"/>
      <c r="WYT318" s="194"/>
      <c r="WYU318" s="194"/>
      <c r="WYV318" s="194"/>
      <c r="WYW318" s="194"/>
      <c r="WYX318" s="194"/>
      <c r="WYY318" s="194"/>
      <c r="WYZ318" s="194"/>
      <c r="WZA318" s="194"/>
      <c r="WZB318" s="194"/>
      <c r="WZC318" s="194"/>
      <c r="WZD318" s="194"/>
      <c r="WZE318" s="194"/>
      <c r="WZF318" s="194"/>
      <c r="WZG318" s="194"/>
      <c r="WZH318" s="194"/>
      <c r="WZI318" s="194"/>
      <c r="WZJ318" s="194"/>
      <c r="WZK318" s="194"/>
      <c r="WZL318" s="194"/>
      <c r="WZM318" s="194"/>
      <c r="WZN318" s="194"/>
      <c r="WZO318" s="194"/>
      <c r="WZP318" s="194"/>
      <c r="WZQ318" s="194"/>
      <c r="WZR318" s="194"/>
      <c r="WZS318" s="194"/>
      <c r="WZT318" s="194"/>
      <c r="WZU318" s="194"/>
      <c r="WZV318" s="194"/>
      <c r="WZW318" s="194"/>
      <c r="WZX318" s="194"/>
      <c r="WZY318" s="194"/>
      <c r="WZZ318" s="194"/>
      <c r="XAA318" s="194"/>
      <c r="XAB318" s="194"/>
      <c r="XAC318" s="194"/>
      <c r="XAD318" s="194"/>
      <c r="XAE318" s="194"/>
      <c r="XAF318" s="194"/>
      <c r="XAG318" s="194"/>
      <c r="XAH318" s="194"/>
      <c r="XAI318" s="194"/>
      <c r="XAJ318" s="194"/>
      <c r="XAK318" s="194"/>
      <c r="XAL318" s="194"/>
      <c r="XAM318" s="194"/>
      <c r="XAN318" s="194"/>
      <c r="XAO318" s="194"/>
      <c r="XAP318" s="194"/>
      <c r="XAQ318" s="194"/>
      <c r="XAR318" s="194"/>
      <c r="XAS318" s="194"/>
      <c r="XAT318" s="194"/>
      <c r="XAU318" s="194"/>
      <c r="XAV318" s="194"/>
      <c r="XAW318" s="194"/>
      <c r="XAX318" s="194"/>
      <c r="XAY318" s="194"/>
      <c r="XAZ318" s="194"/>
      <c r="XBA318" s="194"/>
      <c r="XBB318" s="194"/>
      <c r="XBC318" s="194"/>
      <c r="XBD318" s="194"/>
      <c r="XBE318" s="194"/>
      <c r="XBF318" s="194"/>
      <c r="XBG318" s="194"/>
      <c r="XBH318" s="194"/>
      <c r="XBI318" s="194"/>
      <c r="XBJ318" s="194"/>
      <c r="XBK318" s="194"/>
      <c r="XBL318" s="194"/>
      <c r="XBM318" s="194"/>
      <c r="XBN318" s="194"/>
      <c r="XBO318" s="194"/>
      <c r="XBP318" s="194"/>
      <c r="XBQ318" s="194"/>
      <c r="XBR318" s="194"/>
      <c r="XBS318" s="194"/>
      <c r="XBT318" s="194"/>
      <c r="XBU318" s="194"/>
      <c r="XBV318" s="194"/>
      <c r="XBW318" s="194"/>
      <c r="XBX318" s="194"/>
      <c r="XBY318" s="194"/>
      <c r="XBZ318" s="194"/>
      <c r="XCA318" s="194"/>
      <c r="XCB318" s="194"/>
      <c r="XCC318" s="194"/>
      <c r="XCD318" s="194"/>
      <c r="XCE318" s="194"/>
      <c r="XCF318" s="194"/>
      <c r="XCG318" s="194"/>
      <c r="XCH318" s="194"/>
      <c r="XCI318" s="194"/>
      <c r="XCJ318" s="194"/>
      <c r="XCK318" s="194"/>
      <c r="XCL318" s="194"/>
      <c r="XCM318" s="194"/>
      <c r="XCN318" s="194"/>
      <c r="XCO318" s="194"/>
      <c r="XCP318" s="194"/>
      <c r="XCQ318" s="194"/>
      <c r="XCR318" s="194"/>
      <c r="XCS318" s="194"/>
      <c r="XCT318" s="194"/>
      <c r="XCU318" s="194"/>
      <c r="XCV318" s="194"/>
      <c r="XCW318" s="194"/>
      <c r="XCX318" s="194"/>
      <c r="XCY318" s="194"/>
      <c r="XCZ318" s="194"/>
      <c r="XDA318" s="194"/>
      <c r="XDB318" s="194"/>
      <c r="XDC318" s="194"/>
      <c r="XDD318" s="194"/>
      <c r="XDE318" s="194"/>
      <c r="XDF318" s="194"/>
      <c r="XDG318" s="194"/>
      <c r="XDH318" s="194"/>
      <c r="XDI318" s="194"/>
      <c r="XDJ318" s="194"/>
      <c r="XDK318" s="194"/>
      <c r="XDL318" s="194"/>
      <c r="XDM318" s="194"/>
      <c r="XDN318" s="194"/>
      <c r="XDO318" s="194"/>
      <c r="XDP318" s="194"/>
      <c r="XDQ318" s="194"/>
      <c r="XDR318" s="194"/>
      <c r="XDS318" s="194"/>
      <c r="XDT318" s="194"/>
      <c r="XDU318" s="194"/>
      <c r="XDV318" s="194"/>
      <c r="XDW318" s="194"/>
      <c r="XDX318" s="194"/>
      <c r="XDY318" s="194"/>
      <c r="XDZ318" s="194"/>
      <c r="XEA318" s="194"/>
      <c r="XEB318" s="194"/>
      <c r="XEC318" s="194"/>
      <c r="XED318" s="194"/>
      <c r="XEE318" s="194"/>
      <c r="XEF318" s="194"/>
      <c r="XEG318" s="194"/>
      <c r="XEH318" s="194"/>
      <c r="XEI318" s="194"/>
      <c r="XEJ318" s="194"/>
      <c r="XEK318" s="194"/>
      <c r="XEL318" s="194"/>
      <c r="XEM318" s="194"/>
      <c r="XEN318" s="194"/>
      <c r="XEO318" s="194"/>
      <c r="XEP318" s="194"/>
      <c r="XEQ318" s="194"/>
      <c r="XER318" s="194"/>
      <c r="XES318" s="194"/>
      <c r="XET318" s="194"/>
      <c r="XEU318" s="194"/>
      <c r="XEV318" s="194"/>
      <c r="XEW318" s="194"/>
      <c r="XEX318" s="194"/>
      <c r="XEY318" s="194"/>
      <c r="XEZ318" s="194"/>
      <c r="XFA318" s="194"/>
      <c r="XFB318" s="194"/>
      <c r="XFC318" s="194"/>
      <c r="XFD318" s="194"/>
    </row>
    <row r="319" s="42" customFormat="1" ht="47.1" customHeight="1" spans="1:16384">
      <c r="A319" s="194" t="s">
        <v>942</v>
      </c>
      <c r="B319" s="194" t="s">
        <v>943</v>
      </c>
      <c r="C319" s="194">
        <v>0</v>
      </c>
      <c r="D319" s="194" t="s">
        <v>944</v>
      </c>
      <c r="E319" s="194"/>
      <c r="F319" s="194">
        <v>-1</v>
      </c>
      <c r="G319" s="194">
        <v>1</v>
      </c>
      <c r="H319" s="194">
        <v>0</v>
      </c>
      <c r="I319" s="194">
        <v>1</v>
      </c>
      <c r="J319" s="194"/>
      <c r="K319" s="194"/>
      <c r="L319" s="194" t="s">
        <v>945</v>
      </c>
      <c r="M319" s="194"/>
      <c r="N319" s="194"/>
      <c r="O319" s="194"/>
      <c r="P319" s="194"/>
      <c r="Q319" s="194"/>
      <c r="R319" s="194"/>
      <c r="S319" s="194"/>
      <c r="T319" s="194"/>
      <c r="U319" s="194"/>
      <c r="V319" s="194"/>
      <c r="W319" s="194"/>
      <c r="X319" s="194"/>
      <c r="Y319" s="194"/>
      <c r="Z319" s="194"/>
      <c r="AA319" s="194"/>
      <c r="AB319" s="194"/>
      <c r="AC319" s="194"/>
      <c r="AD319" s="194"/>
      <c r="AE319" s="194"/>
      <c r="AF319" s="194"/>
      <c r="AG319" s="194"/>
      <c r="AH319" s="194"/>
      <c r="AI319" s="194"/>
      <c r="AJ319" s="194"/>
      <c r="AK319" s="194"/>
      <c r="AL319" s="194"/>
      <c r="AM319" s="194"/>
      <c r="AN319" s="194"/>
      <c r="AO319" s="194"/>
      <c r="AP319" s="194"/>
      <c r="AQ319" s="194"/>
      <c r="AR319" s="194"/>
      <c r="AS319" s="194"/>
      <c r="AT319" s="194"/>
      <c r="AU319" s="194"/>
      <c r="AV319" s="194"/>
      <c r="AW319" s="194"/>
      <c r="AX319" s="194"/>
      <c r="AY319" s="194"/>
      <c r="AZ319" s="194"/>
      <c r="BA319" s="194"/>
      <c r="BB319" s="194"/>
      <c r="BC319" s="194"/>
      <c r="BD319" s="194"/>
      <c r="BE319" s="194"/>
      <c r="BF319" s="194"/>
      <c r="BG319" s="194"/>
      <c r="BH319" s="194"/>
      <c r="BI319" s="194"/>
      <c r="BJ319" s="194"/>
      <c r="BK319" s="194"/>
      <c r="BL319" s="194"/>
      <c r="BM319" s="194"/>
      <c r="BN319" s="194"/>
      <c r="BO319" s="194"/>
      <c r="BP319" s="194"/>
      <c r="BQ319" s="194"/>
      <c r="BR319" s="194"/>
      <c r="BS319" s="194"/>
      <c r="BT319" s="194"/>
      <c r="BU319" s="194"/>
      <c r="BV319" s="194"/>
      <c r="BW319" s="194"/>
      <c r="BX319" s="194"/>
      <c r="BY319" s="194"/>
      <c r="BZ319" s="194"/>
      <c r="CA319" s="194"/>
      <c r="CB319" s="194"/>
      <c r="CC319" s="194"/>
      <c r="CD319" s="194"/>
      <c r="CE319" s="194"/>
      <c r="CF319" s="194"/>
      <c r="CG319" s="194"/>
      <c r="CH319" s="194"/>
      <c r="CI319" s="194"/>
      <c r="CJ319" s="194"/>
      <c r="CK319" s="194"/>
      <c r="CL319" s="194"/>
      <c r="CM319" s="194"/>
      <c r="CN319" s="194"/>
      <c r="CO319" s="194"/>
      <c r="CP319" s="194"/>
      <c r="CQ319" s="194"/>
      <c r="CR319" s="194"/>
      <c r="CS319" s="194"/>
      <c r="CT319" s="194"/>
      <c r="CU319" s="194"/>
      <c r="CV319" s="194"/>
      <c r="CW319" s="194"/>
      <c r="CX319" s="194"/>
      <c r="CY319" s="194"/>
      <c r="CZ319" s="194"/>
      <c r="DA319" s="194"/>
      <c r="DB319" s="194"/>
      <c r="DC319" s="194"/>
      <c r="DD319" s="194"/>
      <c r="DE319" s="194"/>
      <c r="DF319" s="194"/>
      <c r="DG319" s="194"/>
      <c r="DH319" s="194"/>
      <c r="DI319" s="194"/>
      <c r="DJ319" s="194"/>
      <c r="DK319" s="194"/>
      <c r="DL319" s="194"/>
      <c r="DM319" s="194"/>
      <c r="DN319" s="194"/>
      <c r="DO319" s="194"/>
      <c r="DP319" s="194"/>
      <c r="DQ319" s="194"/>
      <c r="DR319" s="194"/>
      <c r="DS319" s="194"/>
      <c r="DT319" s="194"/>
      <c r="DU319" s="194"/>
      <c r="DV319" s="194"/>
      <c r="DW319" s="194"/>
      <c r="DX319" s="194"/>
      <c r="DY319" s="194"/>
      <c r="DZ319" s="194"/>
      <c r="EA319" s="194"/>
      <c r="EB319" s="194"/>
      <c r="EC319" s="194"/>
      <c r="ED319" s="194"/>
      <c r="EE319" s="194"/>
      <c r="EF319" s="194"/>
      <c r="EG319" s="194"/>
      <c r="EH319" s="194"/>
      <c r="EI319" s="194"/>
      <c r="EJ319" s="194"/>
      <c r="EK319" s="194"/>
      <c r="EL319" s="194"/>
      <c r="EM319" s="194"/>
      <c r="EN319" s="194"/>
      <c r="EO319" s="194"/>
      <c r="EP319" s="194"/>
      <c r="EQ319" s="194"/>
      <c r="ER319" s="194"/>
      <c r="ES319" s="194"/>
      <c r="ET319" s="194"/>
      <c r="EU319" s="194"/>
      <c r="EV319" s="194"/>
      <c r="EW319" s="194"/>
      <c r="EX319" s="194"/>
      <c r="EY319" s="194"/>
      <c r="EZ319" s="194"/>
      <c r="FA319" s="194"/>
      <c r="FB319" s="194"/>
      <c r="FC319" s="194"/>
      <c r="FD319" s="194"/>
      <c r="FE319" s="194"/>
      <c r="FF319" s="194"/>
      <c r="FG319" s="194"/>
      <c r="FH319" s="194"/>
      <c r="FI319" s="194"/>
      <c r="FJ319" s="194"/>
      <c r="FK319" s="194"/>
      <c r="FL319" s="194"/>
      <c r="FM319" s="194"/>
      <c r="FN319" s="194"/>
      <c r="FO319" s="194"/>
      <c r="FP319" s="194"/>
      <c r="FQ319" s="194"/>
      <c r="FR319" s="194"/>
      <c r="FS319" s="194"/>
      <c r="FT319" s="194"/>
      <c r="FU319" s="194"/>
      <c r="FV319" s="194"/>
      <c r="FW319" s="194"/>
      <c r="FX319" s="194"/>
      <c r="FY319" s="194"/>
      <c r="FZ319" s="194"/>
      <c r="GA319" s="194"/>
      <c r="GB319" s="194"/>
      <c r="GC319" s="194"/>
      <c r="GD319" s="194"/>
      <c r="GE319" s="194"/>
      <c r="GF319" s="194"/>
      <c r="GG319" s="194"/>
      <c r="GH319" s="194"/>
      <c r="GI319" s="194"/>
      <c r="GJ319" s="194"/>
      <c r="GK319" s="194"/>
      <c r="GL319" s="194"/>
      <c r="GM319" s="194"/>
      <c r="GN319" s="194"/>
      <c r="GO319" s="194"/>
      <c r="GP319" s="194"/>
      <c r="GQ319" s="194"/>
      <c r="GR319" s="194"/>
      <c r="GS319" s="194"/>
      <c r="GT319" s="194"/>
      <c r="GU319" s="194"/>
      <c r="GV319" s="194"/>
      <c r="GW319" s="194"/>
      <c r="GX319" s="194"/>
      <c r="GY319" s="194"/>
      <c r="GZ319" s="194"/>
      <c r="HA319" s="194"/>
      <c r="HB319" s="194"/>
      <c r="HC319" s="194"/>
      <c r="HD319" s="194"/>
      <c r="HE319" s="194"/>
      <c r="HF319" s="194"/>
      <c r="HG319" s="194"/>
      <c r="HH319" s="194"/>
      <c r="HI319" s="194"/>
      <c r="HJ319" s="194"/>
      <c r="HK319" s="194"/>
      <c r="HL319" s="194"/>
      <c r="HM319" s="194"/>
      <c r="HN319" s="194"/>
      <c r="HO319" s="194"/>
      <c r="HP319" s="194"/>
      <c r="HQ319" s="194"/>
      <c r="HR319" s="194"/>
      <c r="HS319" s="194"/>
      <c r="HT319" s="194"/>
      <c r="HU319" s="194"/>
      <c r="HV319" s="194"/>
      <c r="HW319" s="194"/>
      <c r="HX319" s="194"/>
      <c r="HY319" s="194"/>
      <c r="HZ319" s="194"/>
      <c r="IA319" s="194"/>
      <c r="IB319" s="194"/>
      <c r="IC319" s="194"/>
      <c r="ID319" s="194"/>
      <c r="IE319" s="194"/>
      <c r="IF319" s="194"/>
      <c r="IG319" s="194"/>
      <c r="IH319" s="194"/>
      <c r="II319" s="194"/>
      <c r="IJ319" s="194"/>
      <c r="IK319" s="194"/>
      <c r="IL319" s="194"/>
      <c r="IM319" s="194"/>
      <c r="IN319" s="194"/>
      <c r="IO319" s="194"/>
      <c r="IP319" s="194"/>
      <c r="IQ319" s="194"/>
      <c r="IR319" s="194"/>
      <c r="IS319" s="194"/>
      <c r="IT319" s="194"/>
      <c r="IU319" s="194"/>
      <c r="IV319" s="194"/>
      <c r="IW319" s="194"/>
      <c r="IX319" s="194"/>
      <c r="IY319" s="194"/>
      <c r="IZ319" s="194"/>
      <c r="JA319" s="194"/>
      <c r="JB319" s="194"/>
      <c r="JC319" s="194"/>
      <c r="JD319" s="194"/>
      <c r="JE319" s="194"/>
      <c r="JF319" s="194"/>
      <c r="JG319" s="194"/>
      <c r="JH319" s="194"/>
      <c r="JI319" s="194"/>
      <c r="JJ319" s="194"/>
      <c r="JK319" s="194"/>
      <c r="JL319" s="194"/>
      <c r="JM319" s="194"/>
      <c r="JN319" s="194"/>
      <c r="JO319" s="194"/>
      <c r="JP319" s="194"/>
      <c r="JQ319" s="194"/>
      <c r="JR319" s="194"/>
      <c r="JS319" s="194"/>
      <c r="JT319" s="194"/>
      <c r="JU319" s="194"/>
      <c r="JV319" s="194"/>
      <c r="JW319" s="194"/>
      <c r="JX319" s="194"/>
      <c r="JY319" s="194"/>
      <c r="JZ319" s="194"/>
      <c r="KA319" s="194"/>
      <c r="KB319" s="194"/>
      <c r="KC319" s="194"/>
      <c r="KD319" s="194"/>
      <c r="KE319" s="194"/>
      <c r="KF319" s="194"/>
      <c r="KG319" s="194"/>
      <c r="KH319" s="194"/>
      <c r="KI319" s="194"/>
      <c r="KJ319" s="194"/>
      <c r="KK319" s="194"/>
      <c r="KL319" s="194"/>
      <c r="KM319" s="194"/>
      <c r="KN319" s="194"/>
      <c r="KO319" s="194"/>
      <c r="KP319" s="194"/>
      <c r="KQ319" s="194"/>
      <c r="KR319" s="194"/>
      <c r="KS319" s="194"/>
      <c r="KT319" s="194"/>
      <c r="KU319" s="194"/>
      <c r="KV319" s="194"/>
      <c r="KW319" s="194"/>
      <c r="KX319" s="194"/>
      <c r="KY319" s="194"/>
      <c r="KZ319" s="194"/>
      <c r="LA319" s="194"/>
      <c r="LB319" s="194"/>
      <c r="LC319" s="194"/>
      <c r="LD319" s="194"/>
      <c r="LE319" s="194"/>
      <c r="LF319" s="194"/>
      <c r="LG319" s="194"/>
      <c r="LH319" s="194"/>
      <c r="LI319" s="194"/>
      <c r="LJ319" s="194"/>
      <c r="LK319" s="194"/>
      <c r="LL319" s="194"/>
      <c r="LM319" s="194"/>
      <c r="LN319" s="194"/>
      <c r="LO319" s="194"/>
      <c r="LP319" s="194"/>
      <c r="LQ319" s="194"/>
      <c r="LR319" s="194"/>
      <c r="LS319" s="194"/>
      <c r="LT319" s="194"/>
      <c r="LU319" s="194"/>
      <c r="LV319" s="194"/>
      <c r="LW319" s="194"/>
      <c r="LX319" s="194"/>
      <c r="LY319" s="194"/>
      <c r="LZ319" s="194"/>
      <c r="MA319" s="194"/>
      <c r="MB319" s="194"/>
      <c r="MC319" s="194"/>
      <c r="MD319" s="194"/>
      <c r="ME319" s="194"/>
      <c r="MF319" s="194"/>
      <c r="MG319" s="194"/>
      <c r="MH319" s="194"/>
      <c r="MI319" s="194"/>
      <c r="MJ319" s="194"/>
      <c r="MK319" s="194"/>
      <c r="ML319" s="194"/>
      <c r="MM319" s="194"/>
      <c r="MN319" s="194"/>
      <c r="MO319" s="194"/>
      <c r="MP319" s="194"/>
      <c r="MQ319" s="194"/>
      <c r="MR319" s="194"/>
      <c r="MS319" s="194"/>
      <c r="MT319" s="194"/>
      <c r="MU319" s="194"/>
      <c r="MV319" s="194"/>
      <c r="MW319" s="194"/>
      <c r="MX319" s="194"/>
      <c r="MY319" s="194"/>
      <c r="MZ319" s="194"/>
      <c r="NA319" s="194"/>
      <c r="NB319" s="194"/>
      <c r="NC319" s="194"/>
      <c r="ND319" s="194"/>
      <c r="NE319" s="194"/>
      <c r="NF319" s="194"/>
      <c r="NG319" s="194"/>
      <c r="NH319" s="194"/>
      <c r="NI319" s="194"/>
      <c r="NJ319" s="194"/>
      <c r="NK319" s="194"/>
      <c r="NL319" s="194"/>
      <c r="NM319" s="194"/>
      <c r="NN319" s="194"/>
      <c r="NO319" s="194"/>
      <c r="NP319" s="194"/>
      <c r="NQ319" s="194"/>
      <c r="NR319" s="194"/>
      <c r="NS319" s="194"/>
      <c r="NT319" s="194"/>
      <c r="NU319" s="194"/>
      <c r="NV319" s="194"/>
      <c r="NW319" s="194"/>
      <c r="NX319" s="194"/>
      <c r="NY319" s="194"/>
      <c r="NZ319" s="194"/>
      <c r="OA319" s="194"/>
      <c r="OB319" s="194"/>
      <c r="OC319" s="194"/>
      <c r="OD319" s="194"/>
      <c r="OE319" s="194"/>
      <c r="OF319" s="194"/>
      <c r="OG319" s="194"/>
      <c r="OH319" s="194"/>
      <c r="OI319" s="194"/>
      <c r="OJ319" s="194"/>
      <c r="OK319" s="194"/>
      <c r="OL319" s="194"/>
      <c r="OM319" s="194"/>
      <c r="ON319" s="194"/>
      <c r="OO319" s="194"/>
      <c r="OP319" s="194"/>
      <c r="OQ319" s="194"/>
      <c r="OR319" s="194"/>
      <c r="OS319" s="194"/>
      <c r="OT319" s="194"/>
      <c r="OU319" s="194"/>
      <c r="OV319" s="194"/>
      <c r="OW319" s="194"/>
      <c r="OX319" s="194"/>
      <c r="OY319" s="194"/>
      <c r="OZ319" s="194"/>
      <c r="PA319" s="194"/>
      <c r="PB319" s="194"/>
      <c r="PC319" s="194"/>
      <c r="PD319" s="194"/>
      <c r="PE319" s="194"/>
      <c r="PF319" s="194"/>
      <c r="PG319" s="194"/>
      <c r="PH319" s="194"/>
      <c r="PI319" s="194"/>
      <c r="PJ319" s="194"/>
      <c r="PK319" s="194"/>
      <c r="PL319" s="194"/>
      <c r="PM319" s="194"/>
      <c r="PN319" s="194"/>
      <c r="PO319" s="194"/>
      <c r="PP319" s="194"/>
      <c r="PQ319" s="194"/>
      <c r="PR319" s="194"/>
      <c r="PS319" s="194"/>
      <c r="PT319" s="194"/>
      <c r="PU319" s="194"/>
      <c r="PV319" s="194"/>
      <c r="PW319" s="194"/>
      <c r="PX319" s="194"/>
      <c r="PY319" s="194"/>
      <c r="PZ319" s="194"/>
      <c r="QA319" s="194"/>
      <c r="QB319" s="194"/>
      <c r="QC319" s="194"/>
      <c r="QD319" s="194"/>
      <c r="QE319" s="194"/>
      <c r="QF319" s="194"/>
      <c r="QG319" s="194"/>
      <c r="QH319" s="194"/>
      <c r="QI319" s="194"/>
      <c r="QJ319" s="194"/>
      <c r="QK319" s="194"/>
      <c r="QL319" s="194"/>
      <c r="QM319" s="194"/>
      <c r="QN319" s="194"/>
      <c r="QO319" s="194"/>
      <c r="QP319" s="194"/>
      <c r="QQ319" s="194"/>
      <c r="QR319" s="194"/>
      <c r="QS319" s="194"/>
      <c r="QT319" s="194"/>
      <c r="QU319" s="194"/>
      <c r="QV319" s="194"/>
      <c r="QW319" s="194"/>
      <c r="QX319" s="194"/>
      <c r="QY319" s="194"/>
      <c r="QZ319" s="194"/>
      <c r="RA319" s="194"/>
      <c r="RB319" s="194"/>
      <c r="RC319" s="194"/>
      <c r="RD319" s="194"/>
      <c r="RE319" s="194"/>
      <c r="RF319" s="194"/>
      <c r="RG319" s="194"/>
      <c r="RH319" s="194"/>
      <c r="RI319" s="194"/>
      <c r="RJ319" s="194"/>
      <c r="RK319" s="194"/>
      <c r="RL319" s="194"/>
      <c r="RM319" s="194"/>
      <c r="RN319" s="194"/>
      <c r="RO319" s="194"/>
      <c r="RP319" s="194"/>
      <c r="RQ319" s="194"/>
      <c r="RR319" s="194"/>
      <c r="RS319" s="194"/>
      <c r="RT319" s="194"/>
      <c r="RU319" s="194"/>
      <c r="RV319" s="194"/>
      <c r="RW319" s="194"/>
      <c r="RX319" s="194"/>
      <c r="RY319" s="194"/>
      <c r="RZ319" s="194"/>
      <c r="SA319" s="194"/>
      <c r="SB319" s="194"/>
      <c r="SC319" s="194"/>
      <c r="SD319" s="194"/>
      <c r="SE319" s="194"/>
      <c r="SF319" s="194"/>
      <c r="SG319" s="194"/>
      <c r="SH319" s="194"/>
      <c r="SI319" s="194"/>
      <c r="SJ319" s="194"/>
      <c r="SK319" s="194"/>
      <c r="SL319" s="194"/>
      <c r="SM319" s="194"/>
      <c r="SN319" s="194"/>
      <c r="SO319" s="194"/>
      <c r="SP319" s="194"/>
      <c r="SQ319" s="194"/>
      <c r="SR319" s="194"/>
      <c r="SS319" s="194"/>
      <c r="ST319" s="194"/>
      <c r="SU319" s="194"/>
      <c r="SV319" s="194"/>
      <c r="SW319" s="194"/>
      <c r="SX319" s="194"/>
      <c r="SY319" s="194"/>
      <c r="SZ319" s="194"/>
      <c r="TA319" s="194"/>
      <c r="TB319" s="194"/>
      <c r="TC319" s="194"/>
      <c r="TD319" s="194"/>
      <c r="TE319" s="194"/>
      <c r="TF319" s="194"/>
      <c r="TG319" s="194"/>
      <c r="TH319" s="194"/>
      <c r="TI319" s="194"/>
      <c r="TJ319" s="194"/>
      <c r="TK319" s="194"/>
      <c r="TL319" s="194"/>
      <c r="TM319" s="194"/>
      <c r="TN319" s="194"/>
      <c r="TO319" s="194"/>
      <c r="TP319" s="194"/>
      <c r="TQ319" s="194"/>
      <c r="TR319" s="194"/>
      <c r="TS319" s="194"/>
      <c r="TT319" s="194"/>
      <c r="TU319" s="194"/>
      <c r="TV319" s="194"/>
      <c r="TW319" s="194"/>
      <c r="TX319" s="194"/>
      <c r="TY319" s="194"/>
      <c r="TZ319" s="194"/>
      <c r="UA319" s="194"/>
      <c r="UB319" s="194"/>
      <c r="UC319" s="194"/>
      <c r="UD319" s="194"/>
      <c r="UE319" s="194"/>
      <c r="UF319" s="194"/>
      <c r="UG319" s="194"/>
      <c r="UH319" s="194"/>
      <c r="UI319" s="194"/>
      <c r="UJ319" s="194"/>
      <c r="UK319" s="194"/>
      <c r="UL319" s="194"/>
      <c r="UM319" s="194"/>
      <c r="UN319" s="194"/>
      <c r="UO319" s="194"/>
      <c r="UP319" s="194"/>
      <c r="UQ319" s="194"/>
      <c r="UR319" s="194"/>
      <c r="US319" s="194"/>
      <c r="UT319" s="194"/>
      <c r="UU319" s="194"/>
      <c r="UV319" s="194"/>
      <c r="UW319" s="194"/>
      <c r="UX319" s="194"/>
      <c r="UY319" s="194"/>
      <c r="UZ319" s="194"/>
      <c r="VA319" s="194"/>
      <c r="VB319" s="194"/>
      <c r="VC319" s="194"/>
      <c r="VD319" s="194"/>
      <c r="VE319" s="194"/>
      <c r="VF319" s="194"/>
      <c r="VG319" s="194"/>
      <c r="VH319" s="194"/>
      <c r="VI319" s="194"/>
      <c r="VJ319" s="194"/>
      <c r="VK319" s="194"/>
      <c r="VL319" s="194"/>
      <c r="VM319" s="194"/>
      <c r="VN319" s="194"/>
      <c r="VO319" s="194"/>
      <c r="VP319" s="194"/>
      <c r="VQ319" s="194"/>
      <c r="VR319" s="194"/>
      <c r="VS319" s="194"/>
      <c r="VT319" s="194"/>
      <c r="VU319" s="194"/>
      <c r="VV319" s="194"/>
      <c r="VW319" s="194"/>
      <c r="VX319" s="194"/>
      <c r="VY319" s="194"/>
      <c r="VZ319" s="194"/>
      <c r="WA319" s="194"/>
      <c r="WB319" s="194"/>
      <c r="WC319" s="194"/>
      <c r="WD319" s="194"/>
      <c r="WE319" s="194"/>
      <c r="WF319" s="194"/>
      <c r="WG319" s="194"/>
      <c r="WH319" s="194"/>
      <c r="WI319" s="194"/>
      <c r="WJ319" s="194"/>
      <c r="WK319" s="194"/>
      <c r="WL319" s="194"/>
      <c r="WM319" s="194"/>
      <c r="WN319" s="194"/>
      <c r="WO319" s="194"/>
      <c r="WP319" s="194"/>
      <c r="WQ319" s="194"/>
      <c r="WR319" s="194"/>
      <c r="WS319" s="194"/>
      <c r="WT319" s="194"/>
      <c r="WU319" s="194"/>
      <c r="WV319" s="194"/>
      <c r="WW319" s="194"/>
      <c r="WX319" s="194"/>
      <c r="WY319" s="194"/>
      <c r="WZ319" s="194"/>
      <c r="XA319" s="194"/>
      <c r="XB319" s="194"/>
      <c r="XC319" s="194"/>
      <c r="XD319" s="194"/>
      <c r="XE319" s="194"/>
      <c r="XF319" s="194"/>
      <c r="XG319" s="194"/>
      <c r="XH319" s="194"/>
      <c r="XI319" s="194"/>
      <c r="XJ319" s="194"/>
      <c r="XK319" s="194"/>
      <c r="XL319" s="194"/>
      <c r="XM319" s="194"/>
      <c r="XN319" s="194"/>
      <c r="XO319" s="194"/>
      <c r="XP319" s="194"/>
      <c r="XQ319" s="194"/>
      <c r="XR319" s="194"/>
      <c r="XS319" s="194"/>
      <c r="XT319" s="194"/>
      <c r="XU319" s="194"/>
      <c r="XV319" s="194"/>
      <c r="XW319" s="194"/>
      <c r="XX319" s="194"/>
      <c r="XY319" s="194"/>
      <c r="XZ319" s="194"/>
      <c r="YA319" s="194"/>
      <c r="YB319" s="194"/>
      <c r="YC319" s="194"/>
      <c r="YD319" s="194"/>
      <c r="YE319" s="194"/>
      <c r="YF319" s="194"/>
      <c r="YG319" s="194"/>
      <c r="YH319" s="194"/>
      <c r="YI319" s="194"/>
      <c r="YJ319" s="194"/>
      <c r="YK319" s="194"/>
      <c r="YL319" s="194"/>
      <c r="YM319" s="194"/>
      <c r="YN319" s="194"/>
      <c r="YO319" s="194"/>
      <c r="YP319" s="194"/>
      <c r="YQ319" s="194"/>
      <c r="YR319" s="194"/>
      <c r="YS319" s="194"/>
      <c r="YT319" s="194"/>
      <c r="YU319" s="194"/>
      <c r="YV319" s="194"/>
      <c r="YW319" s="194"/>
      <c r="YX319" s="194"/>
      <c r="YY319" s="194"/>
      <c r="YZ319" s="194"/>
      <c r="ZA319" s="194"/>
      <c r="ZB319" s="194"/>
      <c r="ZC319" s="194"/>
      <c r="ZD319" s="194"/>
      <c r="ZE319" s="194"/>
      <c r="ZF319" s="194"/>
      <c r="ZG319" s="194"/>
      <c r="ZH319" s="194"/>
      <c r="ZI319" s="194"/>
      <c r="ZJ319" s="194"/>
      <c r="ZK319" s="194"/>
      <c r="ZL319" s="194"/>
      <c r="ZM319" s="194"/>
      <c r="ZN319" s="194"/>
      <c r="ZO319" s="194"/>
      <c r="ZP319" s="194"/>
      <c r="ZQ319" s="194"/>
      <c r="ZR319" s="194"/>
      <c r="ZS319" s="194"/>
      <c r="ZT319" s="194"/>
      <c r="ZU319" s="194"/>
      <c r="ZV319" s="194"/>
      <c r="ZW319" s="194"/>
      <c r="ZX319" s="194"/>
      <c r="ZY319" s="194"/>
      <c r="ZZ319" s="194"/>
      <c r="AAA319" s="194"/>
      <c r="AAB319" s="194"/>
      <c r="AAC319" s="194"/>
      <c r="AAD319" s="194"/>
      <c r="AAE319" s="194"/>
      <c r="AAF319" s="194"/>
      <c r="AAG319" s="194"/>
      <c r="AAH319" s="194"/>
      <c r="AAI319" s="194"/>
      <c r="AAJ319" s="194"/>
      <c r="AAK319" s="194"/>
      <c r="AAL319" s="194"/>
      <c r="AAM319" s="194"/>
      <c r="AAN319" s="194"/>
      <c r="AAO319" s="194"/>
      <c r="AAP319" s="194"/>
      <c r="AAQ319" s="194"/>
      <c r="AAR319" s="194"/>
      <c r="AAS319" s="194"/>
      <c r="AAT319" s="194"/>
      <c r="AAU319" s="194"/>
      <c r="AAV319" s="194"/>
      <c r="AAW319" s="194"/>
      <c r="AAX319" s="194"/>
      <c r="AAY319" s="194"/>
      <c r="AAZ319" s="194"/>
      <c r="ABA319" s="194"/>
      <c r="ABB319" s="194"/>
      <c r="ABC319" s="194"/>
      <c r="ABD319" s="194"/>
      <c r="ABE319" s="194"/>
      <c r="ABF319" s="194"/>
      <c r="ABG319" s="194"/>
      <c r="ABH319" s="194"/>
      <c r="ABI319" s="194"/>
      <c r="ABJ319" s="194"/>
      <c r="ABK319" s="194"/>
      <c r="ABL319" s="194"/>
      <c r="ABM319" s="194"/>
      <c r="ABN319" s="194"/>
      <c r="ABO319" s="194"/>
      <c r="ABP319" s="194"/>
      <c r="ABQ319" s="194"/>
      <c r="ABR319" s="194"/>
      <c r="ABS319" s="194"/>
      <c r="ABT319" s="194"/>
      <c r="ABU319" s="194"/>
      <c r="ABV319" s="194"/>
      <c r="ABW319" s="194"/>
      <c r="ABX319" s="194"/>
      <c r="ABY319" s="194"/>
      <c r="ABZ319" s="194"/>
      <c r="ACA319" s="194"/>
      <c r="ACB319" s="194"/>
      <c r="ACC319" s="194"/>
      <c r="ACD319" s="194"/>
      <c r="ACE319" s="194"/>
      <c r="ACF319" s="194"/>
      <c r="ACG319" s="194"/>
      <c r="ACH319" s="194"/>
      <c r="ACI319" s="194"/>
      <c r="ACJ319" s="194"/>
      <c r="ACK319" s="194"/>
      <c r="ACL319" s="194"/>
      <c r="ACM319" s="194"/>
      <c r="ACN319" s="194"/>
      <c r="ACO319" s="194"/>
      <c r="ACP319" s="194"/>
      <c r="ACQ319" s="194"/>
      <c r="ACR319" s="194"/>
      <c r="ACS319" s="194"/>
      <c r="ACT319" s="194"/>
      <c r="ACU319" s="194"/>
      <c r="ACV319" s="194"/>
      <c r="ACW319" s="194"/>
      <c r="ACX319" s="194"/>
      <c r="ACY319" s="194"/>
      <c r="ACZ319" s="194"/>
      <c r="ADA319" s="194"/>
      <c r="ADB319" s="194"/>
      <c r="ADC319" s="194"/>
      <c r="ADD319" s="194"/>
      <c r="ADE319" s="194"/>
      <c r="ADF319" s="194"/>
      <c r="ADG319" s="194"/>
      <c r="ADH319" s="194"/>
      <c r="ADI319" s="194"/>
      <c r="ADJ319" s="194"/>
      <c r="ADK319" s="194"/>
      <c r="ADL319" s="194"/>
      <c r="ADM319" s="194"/>
      <c r="ADN319" s="194"/>
      <c r="ADO319" s="194"/>
      <c r="ADP319" s="194"/>
      <c r="ADQ319" s="194"/>
      <c r="ADR319" s="194"/>
      <c r="ADS319" s="194"/>
      <c r="ADT319" s="194"/>
      <c r="ADU319" s="194"/>
      <c r="ADV319" s="194"/>
      <c r="ADW319" s="194"/>
      <c r="ADX319" s="194"/>
      <c r="ADY319" s="194"/>
      <c r="ADZ319" s="194"/>
      <c r="AEA319" s="194"/>
      <c r="AEB319" s="194"/>
      <c r="AEC319" s="194"/>
      <c r="AED319" s="194"/>
      <c r="AEE319" s="194"/>
      <c r="AEF319" s="194"/>
      <c r="AEG319" s="194"/>
      <c r="AEH319" s="194"/>
      <c r="AEI319" s="194"/>
      <c r="AEJ319" s="194"/>
      <c r="AEK319" s="194"/>
      <c r="AEL319" s="194"/>
      <c r="AEM319" s="194"/>
      <c r="AEN319" s="194"/>
      <c r="AEO319" s="194"/>
      <c r="AEP319" s="194"/>
      <c r="AEQ319" s="194"/>
      <c r="AER319" s="194"/>
      <c r="AES319" s="194"/>
      <c r="AET319" s="194"/>
      <c r="AEU319" s="194"/>
      <c r="AEV319" s="194"/>
      <c r="AEW319" s="194"/>
      <c r="AEX319" s="194"/>
      <c r="AEY319" s="194"/>
      <c r="AEZ319" s="194"/>
      <c r="AFA319" s="194"/>
      <c r="AFB319" s="194"/>
      <c r="AFC319" s="194"/>
      <c r="AFD319" s="194"/>
      <c r="AFE319" s="194"/>
      <c r="AFF319" s="194"/>
      <c r="AFG319" s="194"/>
      <c r="AFH319" s="194"/>
      <c r="AFI319" s="194"/>
      <c r="AFJ319" s="194"/>
      <c r="AFK319" s="194"/>
      <c r="AFL319" s="194"/>
      <c r="AFM319" s="194"/>
      <c r="AFN319" s="194"/>
      <c r="AFO319" s="194"/>
      <c r="AFP319" s="194"/>
      <c r="AFQ319" s="194"/>
      <c r="AFR319" s="194"/>
      <c r="AFS319" s="194"/>
      <c r="AFT319" s="194"/>
      <c r="AFU319" s="194"/>
      <c r="AFV319" s="194"/>
      <c r="AFW319" s="194"/>
      <c r="AFX319" s="194"/>
      <c r="AFY319" s="194"/>
      <c r="AFZ319" s="194"/>
      <c r="AGA319" s="194"/>
      <c r="AGB319" s="194"/>
      <c r="AGC319" s="194"/>
      <c r="AGD319" s="194"/>
      <c r="AGE319" s="194"/>
      <c r="AGF319" s="194"/>
      <c r="AGG319" s="194"/>
      <c r="AGH319" s="194"/>
      <c r="AGI319" s="194"/>
      <c r="AGJ319" s="194"/>
      <c r="AGK319" s="194"/>
      <c r="AGL319" s="194"/>
      <c r="AGM319" s="194"/>
      <c r="AGN319" s="194"/>
      <c r="AGO319" s="194"/>
      <c r="AGP319" s="194"/>
      <c r="AGQ319" s="194"/>
      <c r="AGR319" s="194"/>
      <c r="AGS319" s="194"/>
      <c r="AGT319" s="194"/>
      <c r="AGU319" s="194"/>
      <c r="AGV319" s="194"/>
      <c r="AGW319" s="194"/>
      <c r="AGX319" s="194"/>
      <c r="AGY319" s="194"/>
      <c r="AGZ319" s="194"/>
      <c r="AHA319" s="194"/>
      <c r="AHB319" s="194"/>
      <c r="AHC319" s="194"/>
      <c r="AHD319" s="194"/>
      <c r="AHE319" s="194"/>
      <c r="AHF319" s="194"/>
      <c r="AHG319" s="194"/>
      <c r="AHH319" s="194"/>
      <c r="AHI319" s="194"/>
      <c r="AHJ319" s="194"/>
      <c r="AHK319" s="194"/>
      <c r="AHL319" s="194"/>
      <c r="AHM319" s="194"/>
      <c r="AHN319" s="194"/>
      <c r="AHO319" s="194"/>
      <c r="AHP319" s="194"/>
      <c r="AHQ319" s="194"/>
      <c r="AHR319" s="194"/>
      <c r="AHS319" s="194"/>
      <c r="AHT319" s="194"/>
      <c r="AHU319" s="194"/>
      <c r="AHV319" s="194"/>
      <c r="AHW319" s="194"/>
      <c r="AHX319" s="194"/>
      <c r="AHY319" s="194"/>
      <c r="AHZ319" s="194"/>
      <c r="AIA319" s="194"/>
      <c r="AIB319" s="194"/>
      <c r="AIC319" s="194"/>
      <c r="AID319" s="194"/>
      <c r="AIE319" s="194"/>
      <c r="AIF319" s="194"/>
      <c r="AIG319" s="194"/>
      <c r="AIH319" s="194"/>
      <c r="AII319" s="194"/>
      <c r="AIJ319" s="194"/>
      <c r="AIK319" s="194"/>
      <c r="AIL319" s="194"/>
      <c r="AIM319" s="194"/>
      <c r="AIN319" s="194"/>
      <c r="AIO319" s="194"/>
      <c r="AIP319" s="194"/>
      <c r="AIQ319" s="194"/>
      <c r="AIR319" s="194"/>
      <c r="AIS319" s="194"/>
      <c r="AIT319" s="194"/>
      <c r="AIU319" s="194"/>
      <c r="AIV319" s="194"/>
      <c r="AIW319" s="194"/>
      <c r="AIX319" s="194"/>
      <c r="AIY319" s="194"/>
      <c r="AIZ319" s="194"/>
      <c r="AJA319" s="194"/>
      <c r="AJB319" s="194"/>
      <c r="AJC319" s="194"/>
      <c r="AJD319" s="194"/>
      <c r="AJE319" s="194"/>
      <c r="AJF319" s="194"/>
      <c r="AJG319" s="194"/>
      <c r="AJH319" s="194"/>
      <c r="AJI319" s="194"/>
      <c r="AJJ319" s="194"/>
      <c r="AJK319" s="194"/>
      <c r="AJL319" s="194"/>
      <c r="AJM319" s="194"/>
      <c r="AJN319" s="194"/>
      <c r="AJO319" s="194"/>
      <c r="AJP319" s="194"/>
      <c r="AJQ319" s="194"/>
      <c r="AJR319" s="194"/>
      <c r="AJS319" s="194"/>
      <c r="AJT319" s="194"/>
      <c r="AJU319" s="194"/>
      <c r="AJV319" s="194"/>
      <c r="AJW319" s="194"/>
      <c r="AJX319" s="194"/>
      <c r="AJY319" s="194"/>
      <c r="AJZ319" s="194"/>
      <c r="AKA319" s="194"/>
      <c r="AKB319" s="194"/>
      <c r="AKC319" s="194"/>
      <c r="AKD319" s="194"/>
      <c r="AKE319" s="194"/>
      <c r="AKF319" s="194"/>
      <c r="AKG319" s="194"/>
      <c r="AKH319" s="194"/>
      <c r="AKI319" s="194"/>
      <c r="AKJ319" s="194"/>
      <c r="AKK319" s="194"/>
      <c r="AKL319" s="194"/>
      <c r="AKM319" s="194"/>
      <c r="AKN319" s="194"/>
      <c r="AKO319" s="194"/>
      <c r="AKP319" s="194"/>
      <c r="AKQ319" s="194"/>
      <c r="AKR319" s="194"/>
      <c r="AKS319" s="194"/>
      <c r="AKT319" s="194"/>
      <c r="AKU319" s="194"/>
      <c r="AKV319" s="194"/>
      <c r="AKW319" s="194"/>
      <c r="AKX319" s="194"/>
      <c r="AKY319" s="194"/>
      <c r="AKZ319" s="194"/>
      <c r="ALA319" s="194"/>
      <c r="ALB319" s="194"/>
      <c r="ALC319" s="194"/>
      <c r="ALD319" s="194"/>
      <c r="ALE319" s="194"/>
      <c r="ALF319" s="194"/>
      <c r="ALG319" s="194"/>
      <c r="ALH319" s="194"/>
      <c r="ALI319" s="194"/>
      <c r="ALJ319" s="194"/>
      <c r="ALK319" s="194"/>
      <c r="ALL319" s="194"/>
      <c r="ALM319" s="194"/>
      <c r="ALN319" s="194"/>
      <c r="ALO319" s="194"/>
      <c r="ALP319" s="194"/>
      <c r="ALQ319" s="194"/>
      <c r="ALR319" s="194"/>
      <c r="ALS319" s="194"/>
      <c r="ALT319" s="194"/>
      <c r="ALU319" s="194"/>
      <c r="ALV319" s="194"/>
      <c r="ALW319" s="194"/>
      <c r="ALX319" s="194"/>
      <c r="ALY319" s="194"/>
      <c r="ALZ319" s="194"/>
      <c r="AMA319" s="194"/>
      <c r="AMB319" s="194"/>
      <c r="AMC319" s="194"/>
      <c r="AMD319" s="194"/>
      <c r="AME319" s="194"/>
      <c r="AMF319" s="194"/>
      <c r="AMG319" s="194"/>
      <c r="AMH319" s="194"/>
      <c r="AMI319" s="194"/>
      <c r="AMJ319" s="194"/>
      <c r="AMK319" s="194"/>
      <c r="AML319" s="194"/>
      <c r="AMM319" s="194"/>
      <c r="AMN319" s="194"/>
      <c r="AMO319" s="194"/>
      <c r="AMP319" s="194"/>
      <c r="AMQ319" s="194"/>
      <c r="AMR319" s="194"/>
      <c r="AMS319" s="194"/>
      <c r="AMT319" s="194"/>
      <c r="AMU319" s="194"/>
      <c r="AMV319" s="194"/>
      <c r="AMW319" s="194"/>
      <c r="AMX319" s="194"/>
      <c r="AMY319" s="194"/>
      <c r="AMZ319" s="194"/>
      <c r="ANA319" s="194"/>
      <c r="ANB319" s="194"/>
      <c r="ANC319" s="194"/>
      <c r="AND319" s="194"/>
      <c r="ANE319" s="194"/>
      <c r="ANF319" s="194"/>
      <c r="ANG319" s="194"/>
      <c r="ANH319" s="194"/>
      <c r="ANI319" s="194"/>
      <c r="ANJ319" s="194"/>
      <c r="ANK319" s="194"/>
      <c r="ANL319" s="194"/>
      <c r="ANM319" s="194"/>
      <c r="ANN319" s="194"/>
      <c r="ANO319" s="194"/>
      <c r="ANP319" s="194"/>
      <c r="ANQ319" s="194"/>
      <c r="ANR319" s="194"/>
      <c r="ANS319" s="194"/>
      <c r="ANT319" s="194"/>
      <c r="ANU319" s="194"/>
      <c r="ANV319" s="194"/>
      <c r="ANW319" s="194"/>
      <c r="ANX319" s="194"/>
      <c r="ANY319" s="194"/>
      <c r="ANZ319" s="194"/>
      <c r="AOA319" s="194"/>
      <c r="AOB319" s="194"/>
      <c r="AOC319" s="194"/>
      <c r="AOD319" s="194"/>
      <c r="AOE319" s="194"/>
      <c r="AOF319" s="194"/>
      <c r="AOG319" s="194"/>
      <c r="AOH319" s="194"/>
      <c r="AOI319" s="194"/>
      <c r="AOJ319" s="194"/>
      <c r="AOK319" s="194"/>
      <c r="AOL319" s="194"/>
      <c r="AOM319" s="194"/>
      <c r="AON319" s="194"/>
      <c r="AOO319" s="194"/>
      <c r="AOP319" s="194"/>
      <c r="AOQ319" s="194"/>
      <c r="AOR319" s="194"/>
      <c r="AOS319" s="194"/>
      <c r="AOT319" s="194"/>
      <c r="AOU319" s="194"/>
      <c r="AOV319" s="194"/>
      <c r="AOW319" s="194"/>
      <c r="AOX319" s="194"/>
      <c r="AOY319" s="194"/>
      <c r="AOZ319" s="194"/>
      <c r="APA319" s="194"/>
      <c r="APB319" s="194"/>
      <c r="APC319" s="194"/>
      <c r="APD319" s="194"/>
      <c r="APE319" s="194"/>
      <c r="APF319" s="194"/>
      <c r="APG319" s="194"/>
      <c r="APH319" s="194"/>
      <c r="API319" s="194"/>
      <c r="APJ319" s="194"/>
      <c r="APK319" s="194"/>
      <c r="APL319" s="194"/>
      <c r="APM319" s="194"/>
      <c r="APN319" s="194"/>
      <c r="APO319" s="194"/>
      <c r="APP319" s="194"/>
      <c r="APQ319" s="194"/>
      <c r="APR319" s="194"/>
      <c r="APS319" s="194"/>
      <c r="APT319" s="194"/>
      <c r="APU319" s="194"/>
      <c r="APV319" s="194"/>
      <c r="APW319" s="194"/>
      <c r="APX319" s="194"/>
      <c r="APY319" s="194"/>
      <c r="APZ319" s="194"/>
      <c r="AQA319" s="194"/>
      <c r="AQB319" s="194"/>
      <c r="AQC319" s="194"/>
      <c r="AQD319" s="194"/>
      <c r="AQE319" s="194"/>
      <c r="AQF319" s="194"/>
      <c r="AQG319" s="194"/>
      <c r="AQH319" s="194"/>
      <c r="AQI319" s="194"/>
      <c r="AQJ319" s="194"/>
      <c r="AQK319" s="194"/>
      <c r="AQL319" s="194"/>
      <c r="AQM319" s="194"/>
      <c r="AQN319" s="194"/>
      <c r="AQO319" s="194"/>
      <c r="AQP319" s="194"/>
      <c r="AQQ319" s="194"/>
      <c r="AQR319" s="194"/>
      <c r="AQS319" s="194"/>
      <c r="AQT319" s="194"/>
      <c r="AQU319" s="194"/>
      <c r="AQV319" s="194"/>
      <c r="AQW319" s="194"/>
      <c r="AQX319" s="194"/>
      <c r="AQY319" s="194"/>
      <c r="AQZ319" s="194"/>
      <c r="ARA319" s="194"/>
      <c r="ARB319" s="194"/>
      <c r="ARC319" s="194"/>
      <c r="ARD319" s="194"/>
      <c r="ARE319" s="194"/>
      <c r="ARF319" s="194"/>
      <c r="ARG319" s="194"/>
      <c r="ARH319" s="194"/>
      <c r="ARI319" s="194"/>
      <c r="ARJ319" s="194"/>
      <c r="ARK319" s="194"/>
      <c r="ARL319" s="194"/>
      <c r="ARM319" s="194"/>
      <c r="ARN319" s="194"/>
      <c r="ARO319" s="194"/>
      <c r="ARP319" s="194"/>
      <c r="ARQ319" s="194"/>
      <c r="ARR319" s="194"/>
      <c r="ARS319" s="194"/>
      <c r="ART319" s="194"/>
      <c r="ARU319" s="194"/>
      <c r="ARV319" s="194"/>
      <c r="ARW319" s="194"/>
      <c r="ARX319" s="194"/>
      <c r="ARY319" s="194"/>
      <c r="ARZ319" s="194"/>
      <c r="ASA319" s="194"/>
      <c r="ASB319" s="194"/>
      <c r="ASC319" s="194"/>
      <c r="ASD319" s="194"/>
      <c r="ASE319" s="194"/>
      <c r="ASF319" s="194"/>
      <c r="ASG319" s="194"/>
      <c r="ASH319" s="194"/>
      <c r="ASI319" s="194"/>
      <c r="ASJ319" s="194"/>
      <c r="ASK319" s="194"/>
      <c r="ASL319" s="194"/>
      <c r="ASM319" s="194"/>
      <c r="ASN319" s="194"/>
      <c r="ASO319" s="194"/>
      <c r="ASP319" s="194"/>
      <c r="ASQ319" s="194"/>
      <c r="ASR319" s="194"/>
      <c r="ASS319" s="194"/>
      <c r="AST319" s="194"/>
      <c r="ASU319" s="194"/>
      <c r="ASV319" s="194"/>
      <c r="ASW319" s="194"/>
      <c r="ASX319" s="194"/>
      <c r="ASY319" s="194"/>
      <c r="ASZ319" s="194"/>
      <c r="ATA319" s="194"/>
      <c r="ATB319" s="194"/>
      <c r="ATC319" s="194"/>
      <c r="ATD319" s="194"/>
      <c r="ATE319" s="194"/>
      <c r="ATF319" s="194"/>
      <c r="ATG319" s="194"/>
      <c r="ATH319" s="194"/>
      <c r="ATI319" s="194"/>
      <c r="ATJ319" s="194"/>
      <c r="ATK319" s="194"/>
      <c r="ATL319" s="194"/>
      <c r="ATM319" s="194"/>
      <c r="ATN319" s="194"/>
      <c r="ATO319" s="194"/>
      <c r="ATP319" s="194"/>
      <c r="ATQ319" s="194"/>
      <c r="ATR319" s="194"/>
      <c r="ATS319" s="194"/>
      <c r="ATT319" s="194"/>
      <c r="ATU319" s="194"/>
      <c r="ATV319" s="194"/>
      <c r="ATW319" s="194"/>
      <c r="ATX319" s="194"/>
      <c r="ATY319" s="194"/>
      <c r="ATZ319" s="194"/>
      <c r="AUA319" s="194"/>
      <c r="AUB319" s="194"/>
      <c r="AUC319" s="194"/>
      <c r="AUD319" s="194"/>
      <c r="AUE319" s="194"/>
      <c r="AUF319" s="194"/>
      <c r="AUG319" s="194"/>
      <c r="AUH319" s="194"/>
      <c r="AUI319" s="194"/>
      <c r="AUJ319" s="194"/>
      <c r="AUK319" s="194"/>
      <c r="AUL319" s="194"/>
      <c r="AUM319" s="194"/>
      <c r="AUN319" s="194"/>
      <c r="AUO319" s="194"/>
      <c r="AUP319" s="194"/>
      <c r="AUQ319" s="194"/>
      <c r="AUR319" s="194"/>
      <c r="AUS319" s="194"/>
      <c r="AUT319" s="194"/>
      <c r="AUU319" s="194"/>
      <c r="AUV319" s="194"/>
      <c r="AUW319" s="194"/>
      <c r="AUX319" s="194"/>
      <c r="AUY319" s="194"/>
      <c r="AUZ319" s="194"/>
      <c r="AVA319" s="194"/>
      <c r="AVB319" s="194"/>
      <c r="AVC319" s="194"/>
      <c r="AVD319" s="194"/>
      <c r="AVE319" s="194"/>
      <c r="AVF319" s="194"/>
      <c r="AVG319" s="194"/>
      <c r="AVH319" s="194"/>
      <c r="AVI319" s="194"/>
      <c r="AVJ319" s="194"/>
      <c r="AVK319" s="194"/>
      <c r="AVL319" s="194"/>
      <c r="AVM319" s="194"/>
      <c r="AVN319" s="194"/>
      <c r="AVO319" s="194"/>
      <c r="AVP319" s="194"/>
      <c r="AVQ319" s="194"/>
      <c r="AVR319" s="194"/>
      <c r="AVS319" s="194"/>
      <c r="AVT319" s="194"/>
      <c r="AVU319" s="194"/>
      <c r="AVV319" s="194"/>
      <c r="AVW319" s="194"/>
      <c r="AVX319" s="194"/>
      <c r="AVY319" s="194"/>
      <c r="AVZ319" s="194"/>
      <c r="AWA319" s="194"/>
      <c r="AWB319" s="194"/>
      <c r="AWC319" s="194"/>
      <c r="AWD319" s="194"/>
      <c r="AWE319" s="194"/>
      <c r="AWF319" s="194"/>
      <c r="AWG319" s="194"/>
      <c r="AWH319" s="194"/>
      <c r="AWI319" s="194"/>
      <c r="AWJ319" s="194"/>
      <c r="AWK319" s="194"/>
      <c r="AWL319" s="194"/>
      <c r="AWM319" s="194"/>
      <c r="AWN319" s="194"/>
      <c r="AWO319" s="194"/>
      <c r="AWP319" s="194"/>
      <c r="AWQ319" s="194"/>
      <c r="AWR319" s="194"/>
      <c r="AWS319" s="194"/>
      <c r="AWT319" s="194"/>
      <c r="AWU319" s="194"/>
      <c r="AWV319" s="194"/>
      <c r="AWW319" s="194"/>
      <c r="AWX319" s="194"/>
      <c r="AWY319" s="194"/>
      <c r="AWZ319" s="194"/>
      <c r="AXA319" s="194"/>
      <c r="AXB319" s="194"/>
      <c r="AXC319" s="194"/>
      <c r="AXD319" s="194"/>
      <c r="AXE319" s="194"/>
      <c r="AXF319" s="194"/>
      <c r="AXG319" s="194"/>
      <c r="AXH319" s="194"/>
      <c r="AXI319" s="194"/>
      <c r="AXJ319" s="194"/>
      <c r="AXK319" s="194"/>
      <c r="AXL319" s="194"/>
      <c r="AXM319" s="194"/>
      <c r="AXN319" s="194"/>
      <c r="AXO319" s="194"/>
      <c r="AXP319" s="194"/>
      <c r="AXQ319" s="194"/>
      <c r="AXR319" s="194"/>
      <c r="AXS319" s="194"/>
      <c r="AXT319" s="194"/>
      <c r="AXU319" s="194"/>
      <c r="AXV319" s="194"/>
      <c r="AXW319" s="194"/>
      <c r="AXX319" s="194"/>
      <c r="AXY319" s="194"/>
      <c r="AXZ319" s="194"/>
      <c r="AYA319" s="194"/>
      <c r="AYB319" s="194"/>
      <c r="AYC319" s="194"/>
      <c r="AYD319" s="194"/>
      <c r="AYE319" s="194"/>
      <c r="AYF319" s="194"/>
      <c r="AYG319" s="194"/>
      <c r="AYH319" s="194"/>
      <c r="AYI319" s="194"/>
      <c r="AYJ319" s="194"/>
      <c r="AYK319" s="194"/>
      <c r="AYL319" s="194"/>
      <c r="AYM319" s="194"/>
      <c r="AYN319" s="194"/>
      <c r="AYO319" s="194"/>
      <c r="AYP319" s="194"/>
      <c r="AYQ319" s="194"/>
      <c r="AYR319" s="194"/>
      <c r="AYS319" s="194"/>
      <c r="AYT319" s="194"/>
      <c r="AYU319" s="194"/>
      <c r="AYV319" s="194"/>
      <c r="AYW319" s="194"/>
      <c r="AYX319" s="194"/>
      <c r="AYY319" s="194"/>
      <c r="AYZ319" s="194"/>
      <c r="AZA319" s="194"/>
      <c r="AZB319" s="194"/>
      <c r="AZC319" s="194"/>
      <c r="AZD319" s="194"/>
      <c r="AZE319" s="194"/>
      <c r="AZF319" s="194"/>
      <c r="AZG319" s="194"/>
      <c r="AZH319" s="194"/>
      <c r="AZI319" s="194"/>
      <c r="AZJ319" s="194"/>
      <c r="AZK319" s="194"/>
      <c r="AZL319" s="194"/>
      <c r="AZM319" s="194"/>
      <c r="AZN319" s="194"/>
      <c r="AZO319" s="194"/>
      <c r="AZP319" s="194"/>
      <c r="AZQ319" s="194"/>
      <c r="AZR319" s="194"/>
      <c r="AZS319" s="194"/>
      <c r="AZT319" s="194"/>
      <c r="AZU319" s="194"/>
      <c r="AZV319" s="194"/>
      <c r="AZW319" s="194"/>
      <c r="AZX319" s="194"/>
      <c r="AZY319" s="194"/>
      <c r="AZZ319" s="194"/>
      <c r="BAA319" s="194"/>
      <c r="BAB319" s="194"/>
      <c r="BAC319" s="194"/>
      <c r="BAD319" s="194"/>
      <c r="BAE319" s="194"/>
      <c r="BAF319" s="194"/>
      <c r="BAG319" s="194"/>
      <c r="BAH319" s="194"/>
      <c r="BAI319" s="194"/>
      <c r="BAJ319" s="194"/>
      <c r="BAK319" s="194"/>
      <c r="BAL319" s="194"/>
      <c r="BAM319" s="194"/>
      <c r="BAN319" s="194"/>
      <c r="BAO319" s="194"/>
      <c r="BAP319" s="194"/>
      <c r="BAQ319" s="194"/>
      <c r="BAR319" s="194"/>
      <c r="BAS319" s="194"/>
      <c r="BAT319" s="194"/>
      <c r="BAU319" s="194"/>
      <c r="BAV319" s="194"/>
      <c r="BAW319" s="194"/>
      <c r="BAX319" s="194"/>
      <c r="BAY319" s="194"/>
      <c r="BAZ319" s="194"/>
      <c r="BBA319" s="194"/>
      <c r="BBB319" s="194"/>
      <c r="BBC319" s="194"/>
      <c r="BBD319" s="194"/>
      <c r="BBE319" s="194"/>
      <c r="BBF319" s="194"/>
      <c r="BBG319" s="194"/>
      <c r="BBH319" s="194"/>
      <c r="BBI319" s="194"/>
      <c r="BBJ319" s="194"/>
      <c r="BBK319" s="194"/>
      <c r="BBL319" s="194"/>
      <c r="BBM319" s="194"/>
      <c r="BBN319" s="194"/>
      <c r="BBO319" s="194"/>
      <c r="BBP319" s="194"/>
      <c r="BBQ319" s="194"/>
      <c r="BBR319" s="194"/>
      <c r="BBS319" s="194"/>
      <c r="BBT319" s="194"/>
      <c r="BBU319" s="194"/>
      <c r="BBV319" s="194"/>
      <c r="BBW319" s="194"/>
      <c r="BBX319" s="194"/>
      <c r="BBY319" s="194"/>
      <c r="BBZ319" s="194"/>
      <c r="BCA319" s="194"/>
      <c r="BCB319" s="194"/>
      <c r="BCC319" s="194"/>
      <c r="BCD319" s="194"/>
      <c r="BCE319" s="194"/>
      <c r="BCF319" s="194"/>
      <c r="BCG319" s="194"/>
      <c r="BCH319" s="194"/>
      <c r="BCI319" s="194"/>
      <c r="BCJ319" s="194"/>
      <c r="BCK319" s="194"/>
      <c r="BCL319" s="194"/>
      <c r="BCM319" s="194"/>
      <c r="BCN319" s="194"/>
      <c r="BCO319" s="194"/>
      <c r="BCP319" s="194"/>
      <c r="BCQ319" s="194"/>
      <c r="BCR319" s="194"/>
      <c r="BCS319" s="194"/>
      <c r="BCT319" s="194"/>
      <c r="BCU319" s="194"/>
      <c r="BCV319" s="194"/>
      <c r="BCW319" s="194"/>
      <c r="BCX319" s="194"/>
      <c r="BCY319" s="194"/>
      <c r="BCZ319" s="194"/>
      <c r="BDA319" s="194"/>
      <c r="BDB319" s="194"/>
      <c r="BDC319" s="194"/>
      <c r="BDD319" s="194"/>
      <c r="BDE319" s="194"/>
      <c r="BDF319" s="194"/>
      <c r="BDG319" s="194"/>
      <c r="BDH319" s="194"/>
      <c r="BDI319" s="194"/>
      <c r="BDJ319" s="194"/>
      <c r="BDK319" s="194"/>
      <c r="BDL319" s="194"/>
      <c r="BDM319" s="194"/>
      <c r="BDN319" s="194"/>
      <c r="BDO319" s="194"/>
      <c r="BDP319" s="194"/>
      <c r="BDQ319" s="194"/>
      <c r="BDR319" s="194"/>
      <c r="BDS319" s="194"/>
      <c r="BDT319" s="194"/>
      <c r="BDU319" s="194"/>
      <c r="BDV319" s="194"/>
      <c r="BDW319" s="194"/>
      <c r="BDX319" s="194"/>
      <c r="BDY319" s="194"/>
      <c r="BDZ319" s="194"/>
      <c r="BEA319" s="194"/>
      <c r="BEB319" s="194"/>
      <c r="BEC319" s="194"/>
      <c r="BED319" s="194"/>
      <c r="BEE319" s="194"/>
      <c r="BEF319" s="194"/>
      <c r="BEG319" s="194"/>
      <c r="BEH319" s="194"/>
      <c r="BEI319" s="194"/>
      <c r="BEJ319" s="194"/>
      <c r="BEK319" s="194"/>
      <c r="BEL319" s="194"/>
      <c r="BEM319" s="194"/>
      <c r="BEN319" s="194"/>
      <c r="BEO319" s="194"/>
      <c r="BEP319" s="194"/>
      <c r="BEQ319" s="194"/>
      <c r="BER319" s="194"/>
      <c r="BES319" s="194"/>
      <c r="BET319" s="194"/>
      <c r="BEU319" s="194"/>
      <c r="BEV319" s="194"/>
      <c r="BEW319" s="194"/>
      <c r="BEX319" s="194"/>
      <c r="BEY319" s="194"/>
      <c r="BEZ319" s="194"/>
      <c r="BFA319" s="194"/>
      <c r="BFB319" s="194"/>
      <c r="BFC319" s="194"/>
      <c r="BFD319" s="194"/>
      <c r="BFE319" s="194"/>
      <c r="BFF319" s="194"/>
      <c r="BFG319" s="194"/>
      <c r="BFH319" s="194"/>
      <c r="BFI319" s="194"/>
      <c r="BFJ319" s="194"/>
      <c r="BFK319" s="194"/>
      <c r="BFL319" s="194"/>
      <c r="BFM319" s="194"/>
      <c r="BFN319" s="194"/>
      <c r="BFO319" s="194"/>
      <c r="BFP319" s="194"/>
      <c r="BFQ319" s="194"/>
      <c r="BFR319" s="194"/>
      <c r="BFS319" s="194"/>
      <c r="BFT319" s="194"/>
      <c r="BFU319" s="194"/>
      <c r="BFV319" s="194"/>
      <c r="BFW319" s="194"/>
      <c r="BFX319" s="194"/>
      <c r="BFY319" s="194"/>
      <c r="BFZ319" s="194"/>
      <c r="BGA319" s="194"/>
      <c r="BGB319" s="194"/>
      <c r="BGC319" s="194"/>
      <c r="BGD319" s="194"/>
      <c r="BGE319" s="194"/>
      <c r="BGF319" s="194"/>
      <c r="BGG319" s="194"/>
      <c r="BGH319" s="194"/>
      <c r="BGI319" s="194"/>
      <c r="BGJ319" s="194"/>
      <c r="BGK319" s="194"/>
      <c r="BGL319" s="194"/>
      <c r="BGM319" s="194"/>
      <c r="BGN319" s="194"/>
      <c r="BGO319" s="194"/>
      <c r="BGP319" s="194"/>
      <c r="BGQ319" s="194"/>
      <c r="BGR319" s="194"/>
      <c r="BGS319" s="194"/>
      <c r="BGT319" s="194"/>
      <c r="BGU319" s="194"/>
      <c r="BGV319" s="194"/>
      <c r="BGW319" s="194"/>
      <c r="BGX319" s="194"/>
      <c r="BGY319" s="194"/>
      <c r="BGZ319" s="194"/>
      <c r="BHA319" s="194"/>
      <c r="BHB319" s="194"/>
      <c r="BHC319" s="194"/>
      <c r="BHD319" s="194"/>
      <c r="BHE319" s="194"/>
      <c r="BHF319" s="194"/>
      <c r="BHG319" s="194"/>
      <c r="BHH319" s="194"/>
      <c r="BHI319" s="194"/>
      <c r="BHJ319" s="194"/>
      <c r="BHK319" s="194"/>
      <c r="BHL319" s="194"/>
      <c r="BHM319" s="194"/>
      <c r="BHN319" s="194"/>
      <c r="BHO319" s="194"/>
      <c r="BHP319" s="194"/>
      <c r="BHQ319" s="194"/>
      <c r="BHR319" s="194"/>
      <c r="BHS319" s="194"/>
      <c r="BHT319" s="194"/>
      <c r="BHU319" s="194"/>
      <c r="BHV319" s="194"/>
      <c r="BHW319" s="194"/>
      <c r="BHX319" s="194"/>
      <c r="BHY319" s="194"/>
      <c r="BHZ319" s="194"/>
      <c r="BIA319" s="194"/>
      <c r="BIB319" s="194"/>
      <c r="BIC319" s="194"/>
      <c r="BID319" s="194"/>
      <c r="BIE319" s="194"/>
      <c r="BIF319" s="194"/>
      <c r="BIG319" s="194"/>
      <c r="BIH319" s="194"/>
      <c r="BII319" s="194"/>
      <c r="BIJ319" s="194"/>
      <c r="BIK319" s="194"/>
      <c r="BIL319" s="194"/>
      <c r="BIM319" s="194"/>
      <c r="BIN319" s="194"/>
      <c r="BIO319" s="194"/>
      <c r="BIP319" s="194"/>
      <c r="BIQ319" s="194"/>
      <c r="BIR319" s="194"/>
      <c r="BIS319" s="194"/>
      <c r="BIT319" s="194"/>
      <c r="BIU319" s="194"/>
      <c r="BIV319" s="194"/>
      <c r="BIW319" s="194"/>
      <c r="BIX319" s="194"/>
      <c r="BIY319" s="194"/>
      <c r="BIZ319" s="194"/>
      <c r="BJA319" s="194"/>
      <c r="BJB319" s="194"/>
      <c r="BJC319" s="194"/>
      <c r="BJD319" s="194"/>
      <c r="BJE319" s="194"/>
      <c r="BJF319" s="194"/>
      <c r="BJG319" s="194"/>
      <c r="BJH319" s="194"/>
      <c r="BJI319" s="194"/>
      <c r="BJJ319" s="194"/>
      <c r="BJK319" s="194"/>
      <c r="BJL319" s="194"/>
      <c r="BJM319" s="194"/>
      <c r="BJN319" s="194"/>
      <c r="BJO319" s="194"/>
      <c r="BJP319" s="194"/>
      <c r="BJQ319" s="194"/>
      <c r="BJR319" s="194"/>
      <c r="BJS319" s="194"/>
      <c r="BJT319" s="194"/>
      <c r="BJU319" s="194"/>
      <c r="BJV319" s="194"/>
      <c r="BJW319" s="194"/>
      <c r="BJX319" s="194"/>
      <c r="BJY319" s="194"/>
      <c r="BJZ319" s="194"/>
      <c r="BKA319" s="194"/>
      <c r="BKB319" s="194"/>
      <c r="BKC319" s="194"/>
      <c r="BKD319" s="194"/>
      <c r="BKE319" s="194"/>
      <c r="BKF319" s="194"/>
      <c r="BKG319" s="194"/>
      <c r="BKH319" s="194"/>
      <c r="BKI319" s="194"/>
      <c r="BKJ319" s="194"/>
      <c r="BKK319" s="194"/>
      <c r="BKL319" s="194"/>
      <c r="BKM319" s="194"/>
      <c r="BKN319" s="194"/>
      <c r="BKO319" s="194"/>
      <c r="BKP319" s="194"/>
      <c r="BKQ319" s="194"/>
      <c r="BKR319" s="194"/>
      <c r="BKS319" s="194"/>
      <c r="BKT319" s="194"/>
      <c r="BKU319" s="194"/>
      <c r="BKV319" s="194"/>
      <c r="BKW319" s="194"/>
      <c r="BKX319" s="194"/>
      <c r="BKY319" s="194"/>
      <c r="BKZ319" s="194"/>
      <c r="BLA319" s="194"/>
      <c r="BLB319" s="194"/>
      <c r="BLC319" s="194"/>
      <c r="BLD319" s="194"/>
      <c r="BLE319" s="194"/>
      <c r="BLF319" s="194"/>
      <c r="BLG319" s="194"/>
      <c r="BLH319" s="194"/>
      <c r="BLI319" s="194"/>
      <c r="BLJ319" s="194"/>
      <c r="BLK319" s="194"/>
      <c r="BLL319" s="194"/>
      <c r="BLM319" s="194"/>
      <c r="BLN319" s="194"/>
      <c r="BLO319" s="194"/>
      <c r="BLP319" s="194"/>
      <c r="BLQ319" s="194"/>
      <c r="BLR319" s="194"/>
      <c r="BLS319" s="194"/>
      <c r="BLT319" s="194"/>
      <c r="BLU319" s="194"/>
      <c r="BLV319" s="194"/>
      <c r="BLW319" s="194"/>
      <c r="BLX319" s="194"/>
      <c r="BLY319" s="194"/>
      <c r="BLZ319" s="194"/>
      <c r="BMA319" s="194"/>
      <c r="BMB319" s="194"/>
      <c r="BMC319" s="194"/>
      <c r="BMD319" s="194"/>
      <c r="BME319" s="194"/>
      <c r="BMF319" s="194"/>
      <c r="BMG319" s="194"/>
      <c r="BMH319" s="194"/>
      <c r="BMI319" s="194"/>
      <c r="BMJ319" s="194"/>
      <c r="BMK319" s="194"/>
      <c r="BML319" s="194"/>
      <c r="BMM319" s="194"/>
      <c r="BMN319" s="194"/>
      <c r="BMO319" s="194"/>
      <c r="BMP319" s="194"/>
      <c r="BMQ319" s="194"/>
      <c r="BMR319" s="194"/>
      <c r="BMS319" s="194"/>
      <c r="BMT319" s="194"/>
      <c r="BMU319" s="194"/>
      <c r="BMV319" s="194"/>
      <c r="BMW319" s="194"/>
      <c r="BMX319" s="194"/>
      <c r="BMY319" s="194"/>
      <c r="BMZ319" s="194"/>
      <c r="BNA319" s="194"/>
      <c r="BNB319" s="194"/>
      <c r="BNC319" s="194"/>
      <c r="BND319" s="194"/>
      <c r="BNE319" s="194"/>
      <c r="BNF319" s="194"/>
      <c r="BNG319" s="194"/>
      <c r="BNH319" s="194"/>
      <c r="BNI319" s="194"/>
      <c r="BNJ319" s="194"/>
      <c r="BNK319" s="194"/>
      <c r="BNL319" s="194"/>
      <c r="BNM319" s="194"/>
      <c r="BNN319" s="194"/>
      <c r="BNO319" s="194"/>
      <c r="BNP319" s="194"/>
      <c r="BNQ319" s="194"/>
      <c r="BNR319" s="194"/>
      <c r="BNS319" s="194"/>
      <c r="BNT319" s="194"/>
      <c r="BNU319" s="194"/>
      <c r="BNV319" s="194"/>
      <c r="BNW319" s="194"/>
      <c r="BNX319" s="194"/>
      <c r="BNY319" s="194"/>
      <c r="BNZ319" s="194"/>
      <c r="BOA319" s="194"/>
      <c r="BOB319" s="194"/>
      <c r="BOC319" s="194"/>
      <c r="BOD319" s="194"/>
      <c r="BOE319" s="194"/>
      <c r="BOF319" s="194"/>
      <c r="BOG319" s="194"/>
      <c r="BOH319" s="194"/>
      <c r="BOI319" s="194"/>
      <c r="BOJ319" s="194"/>
      <c r="BOK319" s="194"/>
      <c r="BOL319" s="194"/>
      <c r="BOM319" s="194"/>
      <c r="BON319" s="194"/>
      <c r="BOO319" s="194"/>
      <c r="BOP319" s="194"/>
      <c r="BOQ319" s="194"/>
      <c r="BOR319" s="194"/>
      <c r="BOS319" s="194"/>
      <c r="BOT319" s="194"/>
      <c r="BOU319" s="194"/>
      <c r="BOV319" s="194"/>
      <c r="BOW319" s="194"/>
      <c r="BOX319" s="194"/>
      <c r="BOY319" s="194"/>
      <c r="BOZ319" s="194"/>
      <c r="BPA319" s="194"/>
      <c r="BPB319" s="194"/>
      <c r="BPC319" s="194"/>
      <c r="BPD319" s="194"/>
      <c r="BPE319" s="194"/>
      <c r="BPF319" s="194"/>
      <c r="BPG319" s="194"/>
      <c r="BPH319" s="194"/>
      <c r="BPI319" s="194"/>
      <c r="BPJ319" s="194"/>
      <c r="BPK319" s="194"/>
      <c r="BPL319" s="194"/>
      <c r="BPM319" s="194"/>
      <c r="BPN319" s="194"/>
      <c r="BPO319" s="194"/>
      <c r="BPP319" s="194"/>
      <c r="BPQ319" s="194"/>
      <c r="BPR319" s="194"/>
      <c r="BPS319" s="194"/>
      <c r="BPT319" s="194"/>
      <c r="BPU319" s="194"/>
      <c r="BPV319" s="194"/>
      <c r="BPW319" s="194"/>
      <c r="BPX319" s="194"/>
      <c r="BPY319" s="194"/>
      <c r="BPZ319" s="194"/>
      <c r="BQA319" s="194"/>
      <c r="BQB319" s="194"/>
      <c r="BQC319" s="194"/>
      <c r="BQD319" s="194"/>
      <c r="BQE319" s="194"/>
      <c r="BQF319" s="194"/>
      <c r="BQG319" s="194"/>
      <c r="BQH319" s="194"/>
      <c r="BQI319" s="194"/>
      <c r="BQJ319" s="194"/>
      <c r="BQK319" s="194"/>
      <c r="BQL319" s="194"/>
      <c r="BQM319" s="194"/>
      <c r="BQN319" s="194"/>
      <c r="BQO319" s="194"/>
      <c r="BQP319" s="194"/>
      <c r="BQQ319" s="194"/>
      <c r="BQR319" s="194"/>
      <c r="BQS319" s="194"/>
      <c r="BQT319" s="194"/>
      <c r="BQU319" s="194"/>
      <c r="BQV319" s="194"/>
      <c r="BQW319" s="194"/>
      <c r="BQX319" s="194"/>
      <c r="BQY319" s="194"/>
      <c r="BQZ319" s="194"/>
      <c r="BRA319" s="194"/>
      <c r="BRB319" s="194"/>
      <c r="BRC319" s="194"/>
      <c r="BRD319" s="194"/>
      <c r="BRE319" s="194"/>
      <c r="BRF319" s="194"/>
      <c r="BRG319" s="194"/>
      <c r="BRH319" s="194"/>
      <c r="BRI319" s="194"/>
      <c r="BRJ319" s="194"/>
      <c r="BRK319" s="194"/>
      <c r="BRL319" s="194"/>
      <c r="BRM319" s="194"/>
      <c r="BRN319" s="194"/>
      <c r="BRO319" s="194"/>
      <c r="BRP319" s="194"/>
      <c r="BRQ319" s="194"/>
      <c r="BRR319" s="194"/>
      <c r="BRS319" s="194"/>
      <c r="BRT319" s="194"/>
      <c r="BRU319" s="194"/>
      <c r="BRV319" s="194"/>
      <c r="BRW319" s="194"/>
      <c r="BRX319" s="194"/>
      <c r="BRY319" s="194"/>
      <c r="BRZ319" s="194"/>
      <c r="BSA319" s="194"/>
      <c r="BSB319" s="194"/>
      <c r="BSC319" s="194"/>
      <c r="BSD319" s="194"/>
      <c r="BSE319" s="194"/>
      <c r="BSF319" s="194"/>
      <c r="BSG319" s="194"/>
      <c r="BSH319" s="194"/>
      <c r="BSI319" s="194"/>
      <c r="BSJ319" s="194"/>
      <c r="BSK319" s="194"/>
      <c r="BSL319" s="194"/>
      <c r="BSM319" s="194"/>
      <c r="BSN319" s="194"/>
      <c r="BSO319" s="194"/>
      <c r="BSP319" s="194"/>
      <c r="BSQ319" s="194"/>
      <c r="BSR319" s="194"/>
      <c r="BSS319" s="194"/>
      <c r="BST319" s="194"/>
      <c r="BSU319" s="194"/>
      <c r="BSV319" s="194"/>
      <c r="BSW319" s="194"/>
      <c r="BSX319" s="194"/>
      <c r="BSY319" s="194"/>
      <c r="BSZ319" s="194"/>
      <c r="BTA319" s="194"/>
      <c r="BTB319" s="194"/>
      <c r="BTC319" s="194"/>
      <c r="BTD319" s="194"/>
      <c r="BTE319" s="194"/>
      <c r="BTF319" s="194"/>
      <c r="BTG319" s="194"/>
      <c r="BTH319" s="194"/>
      <c r="BTI319" s="194"/>
      <c r="BTJ319" s="194"/>
      <c r="BTK319" s="194"/>
      <c r="BTL319" s="194"/>
      <c r="BTM319" s="194"/>
      <c r="BTN319" s="194"/>
      <c r="BTO319" s="194"/>
      <c r="BTP319" s="194"/>
      <c r="BTQ319" s="194"/>
      <c r="BTR319" s="194"/>
      <c r="BTS319" s="194"/>
      <c r="BTT319" s="194"/>
      <c r="BTU319" s="194"/>
      <c r="BTV319" s="194"/>
      <c r="BTW319" s="194"/>
      <c r="BTX319" s="194"/>
      <c r="BTY319" s="194"/>
      <c r="BTZ319" s="194"/>
      <c r="BUA319" s="194"/>
      <c r="BUB319" s="194"/>
      <c r="BUC319" s="194"/>
      <c r="BUD319" s="194"/>
      <c r="BUE319" s="194"/>
      <c r="BUF319" s="194"/>
      <c r="BUG319" s="194"/>
      <c r="BUH319" s="194"/>
      <c r="BUI319" s="194"/>
      <c r="BUJ319" s="194"/>
      <c r="BUK319" s="194"/>
      <c r="BUL319" s="194"/>
      <c r="BUM319" s="194"/>
      <c r="BUN319" s="194"/>
      <c r="BUO319" s="194"/>
      <c r="BUP319" s="194"/>
      <c r="BUQ319" s="194"/>
      <c r="BUR319" s="194"/>
      <c r="BUS319" s="194"/>
      <c r="BUT319" s="194"/>
      <c r="BUU319" s="194"/>
      <c r="BUV319" s="194"/>
      <c r="BUW319" s="194"/>
      <c r="BUX319" s="194"/>
      <c r="BUY319" s="194"/>
      <c r="BUZ319" s="194"/>
      <c r="BVA319" s="194"/>
      <c r="BVB319" s="194"/>
      <c r="BVC319" s="194"/>
      <c r="BVD319" s="194"/>
      <c r="BVE319" s="194"/>
      <c r="BVF319" s="194"/>
      <c r="BVG319" s="194"/>
      <c r="BVH319" s="194"/>
      <c r="BVI319" s="194"/>
      <c r="BVJ319" s="194"/>
      <c r="BVK319" s="194"/>
      <c r="BVL319" s="194"/>
      <c r="BVM319" s="194"/>
      <c r="BVN319" s="194"/>
      <c r="BVO319" s="194"/>
      <c r="BVP319" s="194"/>
      <c r="BVQ319" s="194"/>
      <c r="BVR319" s="194"/>
      <c r="BVS319" s="194"/>
      <c r="BVT319" s="194"/>
      <c r="BVU319" s="194"/>
      <c r="BVV319" s="194"/>
      <c r="BVW319" s="194"/>
      <c r="BVX319" s="194"/>
      <c r="BVY319" s="194"/>
      <c r="BVZ319" s="194"/>
      <c r="BWA319" s="194"/>
      <c r="BWB319" s="194"/>
      <c r="BWC319" s="194"/>
      <c r="BWD319" s="194"/>
      <c r="BWE319" s="194"/>
      <c r="BWF319" s="194"/>
      <c r="BWG319" s="194"/>
      <c r="BWH319" s="194"/>
      <c r="BWI319" s="194"/>
      <c r="BWJ319" s="194"/>
      <c r="BWK319" s="194"/>
      <c r="BWL319" s="194"/>
      <c r="BWM319" s="194"/>
      <c r="BWN319" s="194"/>
      <c r="BWO319" s="194"/>
      <c r="BWP319" s="194"/>
      <c r="BWQ319" s="194"/>
      <c r="BWR319" s="194"/>
      <c r="BWS319" s="194"/>
      <c r="BWT319" s="194"/>
      <c r="BWU319" s="194"/>
      <c r="BWV319" s="194"/>
      <c r="BWW319" s="194"/>
      <c r="BWX319" s="194"/>
      <c r="BWY319" s="194"/>
      <c r="BWZ319" s="194"/>
      <c r="BXA319" s="194"/>
      <c r="BXB319" s="194"/>
      <c r="BXC319" s="194"/>
      <c r="BXD319" s="194"/>
      <c r="BXE319" s="194"/>
      <c r="BXF319" s="194"/>
      <c r="BXG319" s="194"/>
      <c r="BXH319" s="194"/>
      <c r="BXI319" s="194"/>
      <c r="BXJ319" s="194"/>
      <c r="BXK319" s="194"/>
      <c r="BXL319" s="194"/>
      <c r="BXM319" s="194"/>
      <c r="BXN319" s="194"/>
      <c r="BXO319" s="194"/>
      <c r="BXP319" s="194"/>
      <c r="BXQ319" s="194"/>
      <c r="BXR319" s="194"/>
      <c r="BXS319" s="194"/>
      <c r="BXT319" s="194"/>
      <c r="BXU319" s="194"/>
      <c r="BXV319" s="194"/>
      <c r="BXW319" s="194"/>
      <c r="BXX319" s="194"/>
      <c r="BXY319" s="194"/>
      <c r="BXZ319" s="194"/>
      <c r="BYA319" s="194"/>
      <c r="BYB319" s="194"/>
      <c r="BYC319" s="194"/>
      <c r="BYD319" s="194"/>
      <c r="BYE319" s="194"/>
      <c r="BYF319" s="194"/>
      <c r="BYG319" s="194"/>
      <c r="BYH319" s="194"/>
      <c r="BYI319" s="194"/>
      <c r="BYJ319" s="194"/>
      <c r="BYK319" s="194"/>
      <c r="BYL319" s="194"/>
      <c r="BYM319" s="194"/>
      <c r="BYN319" s="194"/>
      <c r="BYO319" s="194"/>
      <c r="BYP319" s="194"/>
      <c r="BYQ319" s="194"/>
      <c r="BYR319" s="194"/>
      <c r="BYS319" s="194"/>
      <c r="BYT319" s="194"/>
      <c r="BYU319" s="194"/>
      <c r="BYV319" s="194"/>
      <c r="BYW319" s="194"/>
      <c r="BYX319" s="194"/>
      <c r="BYY319" s="194"/>
      <c r="BYZ319" s="194"/>
      <c r="BZA319" s="194"/>
      <c r="BZB319" s="194"/>
      <c r="BZC319" s="194"/>
      <c r="BZD319" s="194"/>
      <c r="BZE319" s="194"/>
      <c r="BZF319" s="194"/>
      <c r="BZG319" s="194"/>
      <c r="BZH319" s="194"/>
      <c r="BZI319" s="194"/>
      <c r="BZJ319" s="194"/>
      <c r="BZK319" s="194"/>
      <c r="BZL319" s="194"/>
      <c r="BZM319" s="194"/>
      <c r="BZN319" s="194"/>
      <c r="BZO319" s="194"/>
      <c r="BZP319" s="194"/>
      <c r="BZQ319" s="194"/>
      <c r="BZR319" s="194"/>
      <c r="BZS319" s="194"/>
      <c r="BZT319" s="194"/>
      <c r="BZU319" s="194"/>
      <c r="BZV319" s="194"/>
      <c r="BZW319" s="194"/>
      <c r="BZX319" s="194"/>
      <c r="BZY319" s="194"/>
      <c r="BZZ319" s="194"/>
      <c r="CAA319" s="194"/>
      <c r="CAB319" s="194"/>
      <c r="CAC319" s="194"/>
      <c r="CAD319" s="194"/>
      <c r="CAE319" s="194"/>
      <c r="CAF319" s="194"/>
      <c r="CAG319" s="194"/>
      <c r="CAH319" s="194"/>
      <c r="CAI319" s="194"/>
      <c r="CAJ319" s="194"/>
      <c r="CAK319" s="194"/>
      <c r="CAL319" s="194"/>
      <c r="CAM319" s="194"/>
      <c r="CAN319" s="194"/>
      <c r="CAO319" s="194"/>
      <c r="CAP319" s="194"/>
      <c r="CAQ319" s="194"/>
      <c r="CAR319" s="194"/>
      <c r="CAS319" s="194"/>
      <c r="CAT319" s="194"/>
      <c r="CAU319" s="194"/>
      <c r="CAV319" s="194"/>
      <c r="CAW319" s="194"/>
      <c r="CAX319" s="194"/>
      <c r="CAY319" s="194"/>
      <c r="CAZ319" s="194"/>
      <c r="CBA319" s="194"/>
      <c r="CBB319" s="194"/>
      <c r="CBC319" s="194"/>
      <c r="CBD319" s="194"/>
      <c r="CBE319" s="194"/>
      <c r="CBF319" s="194"/>
      <c r="CBG319" s="194"/>
      <c r="CBH319" s="194"/>
      <c r="CBI319" s="194"/>
      <c r="CBJ319" s="194"/>
      <c r="CBK319" s="194"/>
      <c r="CBL319" s="194"/>
      <c r="CBM319" s="194"/>
      <c r="CBN319" s="194"/>
      <c r="CBO319" s="194"/>
      <c r="CBP319" s="194"/>
      <c r="CBQ319" s="194"/>
      <c r="CBR319" s="194"/>
      <c r="CBS319" s="194"/>
      <c r="CBT319" s="194"/>
      <c r="CBU319" s="194"/>
      <c r="CBV319" s="194"/>
      <c r="CBW319" s="194"/>
      <c r="CBX319" s="194"/>
      <c r="CBY319" s="194"/>
      <c r="CBZ319" s="194"/>
      <c r="CCA319" s="194"/>
      <c r="CCB319" s="194"/>
      <c r="CCC319" s="194"/>
      <c r="CCD319" s="194"/>
      <c r="CCE319" s="194"/>
      <c r="CCF319" s="194"/>
      <c r="CCG319" s="194"/>
      <c r="CCH319" s="194"/>
      <c r="CCI319" s="194"/>
      <c r="CCJ319" s="194"/>
      <c r="CCK319" s="194"/>
      <c r="CCL319" s="194"/>
      <c r="CCM319" s="194"/>
      <c r="CCN319" s="194"/>
      <c r="CCO319" s="194"/>
      <c r="CCP319" s="194"/>
      <c r="CCQ319" s="194"/>
      <c r="CCR319" s="194"/>
      <c r="CCS319" s="194"/>
      <c r="CCT319" s="194"/>
      <c r="CCU319" s="194"/>
      <c r="CCV319" s="194"/>
      <c r="CCW319" s="194"/>
      <c r="CCX319" s="194"/>
      <c r="CCY319" s="194"/>
      <c r="CCZ319" s="194"/>
      <c r="CDA319" s="194"/>
      <c r="CDB319" s="194"/>
      <c r="CDC319" s="194"/>
      <c r="CDD319" s="194"/>
      <c r="CDE319" s="194"/>
      <c r="CDF319" s="194"/>
      <c r="CDG319" s="194"/>
      <c r="CDH319" s="194"/>
      <c r="CDI319" s="194"/>
      <c r="CDJ319" s="194"/>
      <c r="CDK319" s="194"/>
      <c r="CDL319" s="194"/>
      <c r="CDM319" s="194"/>
      <c r="CDN319" s="194"/>
      <c r="CDO319" s="194"/>
      <c r="CDP319" s="194"/>
      <c r="CDQ319" s="194"/>
      <c r="CDR319" s="194"/>
      <c r="CDS319" s="194"/>
      <c r="CDT319" s="194"/>
      <c r="CDU319" s="194"/>
      <c r="CDV319" s="194"/>
      <c r="CDW319" s="194"/>
      <c r="CDX319" s="194"/>
      <c r="CDY319" s="194"/>
      <c r="CDZ319" s="194"/>
      <c r="CEA319" s="194"/>
      <c r="CEB319" s="194"/>
      <c r="CEC319" s="194"/>
      <c r="CED319" s="194"/>
      <c r="CEE319" s="194"/>
      <c r="CEF319" s="194"/>
      <c r="CEG319" s="194"/>
      <c r="CEH319" s="194"/>
      <c r="CEI319" s="194"/>
      <c r="CEJ319" s="194"/>
      <c r="CEK319" s="194"/>
      <c r="CEL319" s="194"/>
      <c r="CEM319" s="194"/>
      <c r="CEN319" s="194"/>
      <c r="CEO319" s="194"/>
      <c r="CEP319" s="194"/>
      <c r="CEQ319" s="194"/>
      <c r="CER319" s="194"/>
      <c r="CES319" s="194"/>
      <c r="CET319" s="194"/>
      <c r="CEU319" s="194"/>
      <c r="CEV319" s="194"/>
      <c r="CEW319" s="194"/>
      <c r="CEX319" s="194"/>
      <c r="CEY319" s="194"/>
      <c r="CEZ319" s="194"/>
      <c r="CFA319" s="194"/>
      <c r="CFB319" s="194"/>
      <c r="CFC319" s="194"/>
      <c r="CFD319" s="194"/>
      <c r="CFE319" s="194"/>
      <c r="CFF319" s="194"/>
      <c r="CFG319" s="194"/>
      <c r="CFH319" s="194"/>
      <c r="CFI319" s="194"/>
      <c r="CFJ319" s="194"/>
      <c r="CFK319" s="194"/>
      <c r="CFL319" s="194"/>
      <c r="CFM319" s="194"/>
      <c r="CFN319" s="194"/>
      <c r="CFO319" s="194"/>
      <c r="CFP319" s="194"/>
      <c r="CFQ319" s="194"/>
      <c r="CFR319" s="194"/>
      <c r="CFS319" s="194"/>
      <c r="CFT319" s="194"/>
      <c r="CFU319" s="194"/>
      <c r="CFV319" s="194"/>
      <c r="CFW319" s="194"/>
      <c r="CFX319" s="194"/>
      <c r="CFY319" s="194"/>
      <c r="CFZ319" s="194"/>
      <c r="CGA319" s="194"/>
      <c r="CGB319" s="194"/>
      <c r="CGC319" s="194"/>
      <c r="CGD319" s="194"/>
      <c r="CGE319" s="194"/>
      <c r="CGF319" s="194"/>
      <c r="CGG319" s="194"/>
      <c r="CGH319" s="194"/>
      <c r="CGI319" s="194"/>
      <c r="CGJ319" s="194"/>
      <c r="CGK319" s="194"/>
      <c r="CGL319" s="194"/>
      <c r="CGM319" s="194"/>
      <c r="CGN319" s="194"/>
      <c r="CGO319" s="194"/>
      <c r="CGP319" s="194"/>
      <c r="CGQ319" s="194"/>
      <c r="CGR319" s="194"/>
      <c r="CGS319" s="194"/>
      <c r="CGT319" s="194"/>
      <c r="CGU319" s="194"/>
      <c r="CGV319" s="194"/>
      <c r="CGW319" s="194"/>
      <c r="CGX319" s="194"/>
      <c r="CGY319" s="194"/>
      <c r="CGZ319" s="194"/>
      <c r="CHA319" s="194"/>
      <c r="CHB319" s="194"/>
      <c r="CHC319" s="194"/>
      <c r="CHD319" s="194"/>
      <c r="CHE319" s="194"/>
      <c r="CHF319" s="194"/>
      <c r="CHG319" s="194"/>
      <c r="CHH319" s="194"/>
      <c r="CHI319" s="194"/>
      <c r="CHJ319" s="194"/>
      <c r="CHK319" s="194"/>
      <c r="CHL319" s="194"/>
      <c r="CHM319" s="194"/>
      <c r="CHN319" s="194"/>
      <c r="CHO319" s="194"/>
      <c r="CHP319" s="194"/>
      <c r="CHQ319" s="194"/>
      <c r="CHR319" s="194"/>
      <c r="CHS319" s="194"/>
      <c r="CHT319" s="194"/>
      <c r="CHU319" s="194"/>
      <c r="CHV319" s="194"/>
      <c r="CHW319" s="194"/>
      <c r="CHX319" s="194"/>
      <c r="CHY319" s="194"/>
      <c r="CHZ319" s="194"/>
      <c r="CIA319" s="194"/>
      <c r="CIB319" s="194"/>
      <c r="CIC319" s="194"/>
      <c r="CID319" s="194"/>
      <c r="CIE319" s="194"/>
      <c r="CIF319" s="194"/>
      <c r="CIG319" s="194"/>
      <c r="CIH319" s="194"/>
      <c r="CII319" s="194"/>
      <c r="CIJ319" s="194"/>
      <c r="CIK319" s="194"/>
      <c r="CIL319" s="194"/>
      <c r="CIM319" s="194"/>
      <c r="CIN319" s="194"/>
      <c r="CIO319" s="194"/>
      <c r="CIP319" s="194"/>
      <c r="CIQ319" s="194"/>
      <c r="CIR319" s="194"/>
      <c r="CIS319" s="194"/>
      <c r="CIT319" s="194"/>
      <c r="CIU319" s="194"/>
      <c r="CIV319" s="194"/>
      <c r="CIW319" s="194"/>
      <c r="CIX319" s="194"/>
      <c r="CIY319" s="194"/>
      <c r="CIZ319" s="194"/>
      <c r="CJA319" s="194"/>
      <c r="CJB319" s="194"/>
      <c r="CJC319" s="194"/>
      <c r="CJD319" s="194"/>
      <c r="CJE319" s="194"/>
      <c r="CJF319" s="194"/>
      <c r="CJG319" s="194"/>
      <c r="CJH319" s="194"/>
      <c r="CJI319" s="194"/>
      <c r="CJJ319" s="194"/>
      <c r="CJK319" s="194"/>
      <c r="CJL319" s="194"/>
      <c r="CJM319" s="194"/>
      <c r="CJN319" s="194"/>
      <c r="CJO319" s="194"/>
      <c r="CJP319" s="194"/>
      <c r="CJQ319" s="194"/>
      <c r="CJR319" s="194"/>
      <c r="CJS319" s="194"/>
      <c r="CJT319" s="194"/>
      <c r="CJU319" s="194"/>
      <c r="CJV319" s="194"/>
      <c r="CJW319" s="194"/>
      <c r="CJX319" s="194"/>
      <c r="CJY319" s="194"/>
      <c r="CJZ319" s="194"/>
      <c r="CKA319" s="194"/>
      <c r="CKB319" s="194"/>
      <c r="CKC319" s="194"/>
      <c r="CKD319" s="194"/>
      <c r="CKE319" s="194"/>
      <c r="CKF319" s="194"/>
      <c r="CKG319" s="194"/>
      <c r="CKH319" s="194"/>
      <c r="CKI319" s="194"/>
      <c r="CKJ319" s="194"/>
      <c r="CKK319" s="194"/>
      <c r="CKL319" s="194"/>
      <c r="CKM319" s="194"/>
      <c r="CKN319" s="194"/>
      <c r="CKO319" s="194"/>
      <c r="CKP319" s="194"/>
      <c r="CKQ319" s="194"/>
      <c r="CKR319" s="194"/>
      <c r="CKS319" s="194"/>
      <c r="CKT319" s="194"/>
      <c r="CKU319" s="194"/>
      <c r="CKV319" s="194"/>
      <c r="CKW319" s="194"/>
      <c r="CKX319" s="194"/>
      <c r="CKY319" s="194"/>
      <c r="CKZ319" s="194"/>
      <c r="CLA319" s="194"/>
      <c r="CLB319" s="194"/>
      <c r="CLC319" s="194"/>
      <c r="CLD319" s="194"/>
      <c r="CLE319" s="194"/>
      <c r="CLF319" s="194"/>
      <c r="CLG319" s="194"/>
      <c r="CLH319" s="194"/>
      <c r="CLI319" s="194"/>
      <c r="CLJ319" s="194"/>
      <c r="CLK319" s="194"/>
      <c r="CLL319" s="194"/>
      <c r="CLM319" s="194"/>
      <c r="CLN319" s="194"/>
      <c r="CLO319" s="194"/>
      <c r="CLP319" s="194"/>
      <c r="CLQ319" s="194"/>
      <c r="CLR319" s="194"/>
      <c r="CLS319" s="194"/>
      <c r="CLT319" s="194"/>
      <c r="CLU319" s="194"/>
      <c r="CLV319" s="194"/>
      <c r="CLW319" s="194"/>
      <c r="CLX319" s="194"/>
      <c r="CLY319" s="194"/>
      <c r="CLZ319" s="194"/>
      <c r="CMA319" s="194"/>
      <c r="CMB319" s="194"/>
      <c r="CMC319" s="194"/>
      <c r="CMD319" s="194"/>
      <c r="CME319" s="194"/>
      <c r="CMF319" s="194"/>
      <c r="CMG319" s="194"/>
      <c r="CMH319" s="194"/>
      <c r="CMI319" s="194"/>
      <c r="CMJ319" s="194"/>
      <c r="CMK319" s="194"/>
      <c r="CML319" s="194"/>
      <c r="CMM319" s="194"/>
      <c r="CMN319" s="194"/>
      <c r="CMO319" s="194"/>
      <c r="CMP319" s="194"/>
      <c r="CMQ319" s="194"/>
      <c r="CMR319" s="194"/>
      <c r="CMS319" s="194"/>
      <c r="CMT319" s="194"/>
      <c r="CMU319" s="194"/>
      <c r="CMV319" s="194"/>
      <c r="CMW319" s="194"/>
      <c r="CMX319" s="194"/>
      <c r="CMY319" s="194"/>
      <c r="CMZ319" s="194"/>
      <c r="CNA319" s="194"/>
      <c r="CNB319" s="194"/>
      <c r="CNC319" s="194"/>
      <c r="CND319" s="194"/>
      <c r="CNE319" s="194"/>
      <c r="CNF319" s="194"/>
      <c r="CNG319" s="194"/>
      <c r="CNH319" s="194"/>
      <c r="CNI319" s="194"/>
      <c r="CNJ319" s="194"/>
      <c r="CNK319" s="194"/>
      <c r="CNL319" s="194"/>
      <c r="CNM319" s="194"/>
      <c r="CNN319" s="194"/>
      <c r="CNO319" s="194"/>
      <c r="CNP319" s="194"/>
      <c r="CNQ319" s="194"/>
      <c r="CNR319" s="194"/>
      <c r="CNS319" s="194"/>
      <c r="CNT319" s="194"/>
      <c r="CNU319" s="194"/>
      <c r="CNV319" s="194"/>
      <c r="CNW319" s="194"/>
      <c r="CNX319" s="194"/>
      <c r="CNY319" s="194"/>
      <c r="CNZ319" s="194"/>
      <c r="COA319" s="194"/>
      <c r="COB319" s="194"/>
      <c r="COC319" s="194"/>
      <c r="COD319" s="194"/>
      <c r="COE319" s="194"/>
      <c r="COF319" s="194"/>
      <c r="COG319" s="194"/>
      <c r="COH319" s="194"/>
      <c r="COI319" s="194"/>
      <c r="COJ319" s="194"/>
      <c r="COK319" s="194"/>
      <c r="COL319" s="194"/>
      <c r="COM319" s="194"/>
      <c r="CON319" s="194"/>
      <c r="COO319" s="194"/>
      <c r="COP319" s="194"/>
      <c r="COQ319" s="194"/>
      <c r="COR319" s="194"/>
      <c r="COS319" s="194"/>
      <c r="COT319" s="194"/>
      <c r="COU319" s="194"/>
      <c r="COV319" s="194"/>
      <c r="COW319" s="194"/>
      <c r="COX319" s="194"/>
      <c r="COY319" s="194"/>
      <c r="COZ319" s="194"/>
      <c r="CPA319" s="194"/>
      <c r="CPB319" s="194"/>
      <c r="CPC319" s="194"/>
      <c r="CPD319" s="194"/>
      <c r="CPE319" s="194"/>
      <c r="CPF319" s="194"/>
      <c r="CPG319" s="194"/>
      <c r="CPH319" s="194"/>
      <c r="CPI319" s="194"/>
      <c r="CPJ319" s="194"/>
      <c r="CPK319" s="194"/>
      <c r="CPL319" s="194"/>
      <c r="CPM319" s="194"/>
      <c r="CPN319" s="194"/>
      <c r="CPO319" s="194"/>
      <c r="CPP319" s="194"/>
      <c r="CPQ319" s="194"/>
      <c r="CPR319" s="194"/>
      <c r="CPS319" s="194"/>
      <c r="CPT319" s="194"/>
      <c r="CPU319" s="194"/>
      <c r="CPV319" s="194"/>
      <c r="CPW319" s="194"/>
      <c r="CPX319" s="194"/>
      <c r="CPY319" s="194"/>
      <c r="CPZ319" s="194"/>
      <c r="CQA319" s="194"/>
      <c r="CQB319" s="194"/>
      <c r="CQC319" s="194"/>
      <c r="CQD319" s="194"/>
      <c r="CQE319" s="194"/>
      <c r="CQF319" s="194"/>
      <c r="CQG319" s="194"/>
      <c r="CQH319" s="194"/>
      <c r="CQI319" s="194"/>
      <c r="CQJ319" s="194"/>
      <c r="CQK319" s="194"/>
      <c r="CQL319" s="194"/>
      <c r="CQM319" s="194"/>
      <c r="CQN319" s="194"/>
      <c r="CQO319" s="194"/>
      <c r="CQP319" s="194"/>
      <c r="CQQ319" s="194"/>
      <c r="CQR319" s="194"/>
      <c r="CQS319" s="194"/>
      <c r="CQT319" s="194"/>
      <c r="CQU319" s="194"/>
      <c r="CQV319" s="194"/>
      <c r="CQW319" s="194"/>
      <c r="CQX319" s="194"/>
      <c r="CQY319" s="194"/>
      <c r="CQZ319" s="194"/>
      <c r="CRA319" s="194"/>
      <c r="CRB319" s="194"/>
      <c r="CRC319" s="194"/>
      <c r="CRD319" s="194"/>
      <c r="CRE319" s="194"/>
      <c r="CRF319" s="194"/>
      <c r="CRG319" s="194"/>
      <c r="CRH319" s="194"/>
      <c r="CRI319" s="194"/>
      <c r="CRJ319" s="194"/>
      <c r="CRK319" s="194"/>
      <c r="CRL319" s="194"/>
      <c r="CRM319" s="194"/>
      <c r="CRN319" s="194"/>
      <c r="CRO319" s="194"/>
      <c r="CRP319" s="194"/>
      <c r="CRQ319" s="194"/>
      <c r="CRR319" s="194"/>
      <c r="CRS319" s="194"/>
      <c r="CRT319" s="194"/>
      <c r="CRU319" s="194"/>
      <c r="CRV319" s="194"/>
      <c r="CRW319" s="194"/>
      <c r="CRX319" s="194"/>
      <c r="CRY319" s="194"/>
      <c r="CRZ319" s="194"/>
      <c r="CSA319" s="194"/>
      <c r="CSB319" s="194"/>
      <c r="CSC319" s="194"/>
      <c r="CSD319" s="194"/>
      <c r="CSE319" s="194"/>
      <c r="CSF319" s="194"/>
      <c r="CSG319" s="194"/>
      <c r="CSH319" s="194"/>
      <c r="CSI319" s="194"/>
      <c r="CSJ319" s="194"/>
      <c r="CSK319" s="194"/>
      <c r="CSL319" s="194"/>
      <c r="CSM319" s="194"/>
      <c r="CSN319" s="194"/>
      <c r="CSO319" s="194"/>
      <c r="CSP319" s="194"/>
      <c r="CSQ319" s="194"/>
      <c r="CSR319" s="194"/>
      <c r="CSS319" s="194"/>
      <c r="CST319" s="194"/>
      <c r="CSU319" s="194"/>
      <c r="CSV319" s="194"/>
      <c r="CSW319" s="194"/>
      <c r="CSX319" s="194"/>
      <c r="CSY319" s="194"/>
      <c r="CSZ319" s="194"/>
      <c r="CTA319" s="194"/>
      <c r="CTB319" s="194"/>
      <c r="CTC319" s="194"/>
      <c r="CTD319" s="194"/>
      <c r="CTE319" s="194"/>
      <c r="CTF319" s="194"/>
      <c r="CTG319" s="194"/>
      <c r="CTH319" s="194"/>
      <c r="CTI319" s="194"/>
      <c r="CTJ319" s="194"/>
      <c r="CTK319" s="194"/>
      <c r="CTL319" s="194"/>
      <c r="CTM319" s="194"/>
      <c r="CTN319" s="194"/>
      <c r="CTO319" s="194"/>
      <c r="CTP319" s="194"/>
      <c r="CTQ319" s="194"/>
      <c r="CTR319" s="194"/>
      <c r="CTS319" s="194"/>
      <c r="CTT319" s="194"/>
      <c r="CTU319" s="194"/>
      <c r="CTV319" s="194"/>
      <c r="CTW319" s="194"/>
      <c r="CTX319" s="194"/>
      <c r="CTY319" s="194"/>
      <c r="CTZ319" s="194"/>
      <c r="CUA319" s="194"/>
      <c r="CUB319" s="194"/>
      <c r="CUC319" s="194"/>
      <c r="CUD319" s="194"/>
      <c r="CUE319" s="194"/>
      <c r="CUF319" s="194"/>
      <c r="CUG319" s="194"/>
      <c r="CUH319" s="194"/>
      <c r="CUI319" s="194"/>
      <c r="CUJ319" s="194"/>
      <c r="CUK319" s="194"/>
      <c r="CUL319" s="194"/>
      <c r="CUM319" s="194"/>
      <c r="CUN319" s="194"/>
      <c r="CUO319" s="194"/>
      <c r="CUP319" s="194"/>
      <c r="CUQ319" s="194"/>
      <c r="CUR319" s="194"/>
      <c r="CUS319" s="194"/>
      <c r="CUT319" s="194"/>
      <c r="CUU319" s="194"/>
      <c r="CUV319" s="194"/>
      <c r="CUW319" s="194"/>
      <c r="CUX319" s="194"/>
      <c r="CUY319" s="194"/>
      <c r="CUZ319" s="194"/>
      <c r="CVA319" s="194"/>
      <c r="CVB319" s="194"/>
      <c r="CVC319" s="194"/>
      <c r="CVD319" s="194"/>
      <c r="CVE319" s="194"/>
      <c r="CVF319" s="194"/>
      <c r="CVG319" s="194"/>
      <c r="CVH319" s="194"/>
      <c r="CVI319" s="194"/>
      <c r="CVJ319" s="194"/>
      <c r="CVK319" s="194"/>
      <c r="CVL319" s="194"/>
      <c r="CVM319" s="194"/>
      <c r="CVN319" s="194"/>
      <c r="CVO319" s="194"/>
      <c r="CVP319" s="194"/>
      <c r="CVQ319" s="194"/>
      <c r="CVR319" s="194"/>
      <c r="CVS319" s="194"/>
      <c r="CVT319" s="194"/>
      <c r="CVU319" s="194"/>
      <c r="CVV319" s="194"/>
      <c r="CVW319" s="194"/>
      <c r="CVX319" s="194"/>
      <c r="CVY319" s="194"/>
      <c r="CVZ319" s="194"/>
      <c r="CWA319" s="194"/>
      <c r="CWB319" s="194"/>
      <c r="CWC319" s="194"/>
      <c r="CWD319" s="194"/>
      <c r="CWE319" s="194"/>
      <c r="CWF319" s="194"/>
      <c r="CWG319" s="194"/>
      <c r="CWH319" s="194"/>
      <c r="CWI319" s="194"/>
      <c r="CWJ319" s="194"/>
      <c r="CWK319" s="194"/>
      <c r="CWL319" s="194"/>
      <c r="CWM319" s="194"/>
      <c r="CWN319" s="194"/>
      <c r="CWO319" s="194"/>
      <c r="CWP319" s="194"/>
      <c r="CWQ319" s="194"/>
      <c r="CWR319" s="194"/>
      <c r="CWS319" s="194"/>
      <c r="CWT319" s="194"/>
      <c r="CWU319" s="194"/>
      <c r="CWV319" s="194"/>
      <c r="CWW319" s="194"/>
      <c r="CWX319" s="194"/>
      <c r="CWY319" s="194"/>
      <c r="CWZ319" s="194"/>
      <c r="CXA319" s="194"/>
      <c r="CXB319" s="194"/>
      <c r="CXC319" s="194"/>
      <c r="CXD319" s="194"/>
      <c r="CXE319" s="194"/>
      <c r="CXF319" s="194"/>
      <c r="CXG319" s="194"/>
      <c r="CXH319" s="194"/>
      <c r="CXI319" s="194"/>
      <c r="CXJ319" s="194"/>
      <c r="CXK319" s="194"/>
      <c r="CXL319" s="194"/>
      <c r="CXM319" s="194"/>
      <c r="CXN319" s="194"/>
      <c r="CXO319" s="194"/>
      <c r="CXP319" s="194"/>
      <c r="CXQ319" s="194"/>
      <c r="CXR319" s="194"/>
      <c r="CXS319" s="194"/>
      <c r="CXT319" s="194"/>
      <c r="CXU319" s="194"/>
      <c r="CXV319" s="194"/>
      <c r="CXW319" s="194"/>
      <c r="CXX319" s="194"/>
      <c r="CXY319" s="194"/>
      <c r="CXZ319" s="194"/>
      <c r="CYA319" s="194"/>
      <c r="CYB319" s="194"/>
      <c r="CYC319" s="194"/>
      <c r="CYD319" s="194"/>
      <c r="CYE319" s="194"/>
      <c r="CYF319" s="194"/>
      <c r="CYG319" s="194"/>
      <c r="CYH319" s="194"/>
      <c r="CYI319" s="194"/>
      <c r="CYJ319" s="194"/>
      <c r="CYK319" s="194"/>
      <c r="CYL319" s="194"/>
      <c r="CYM319" s="194"/>
      <c r="CYN319" s="194"/>
      <c r="CYO319" s="194"/>
      <c r="CYP319" s="194"/>
      <c r="CYQ319" s="194"/>
      <c r="CYR319" s="194"/>
      <c r="CYS319" s="194"/>
      <c r="CYT319" s="194"/>
      <c r="CYU319" s="194"/>
      <c r="CYV319" s="194"/>
      <c r="CYW319" s="194"/>
      <c r="CYX319" s="194"/>
      <c r="CYY319" s="194"/>
      <c r="CYZ319" s="194"/>
      <c r="CZA319" s="194"/>
      <c r="CZB319" s="194"/>
      <c r="CZC319" s="194"/>
      <c r="CZD319" s="194"/>
      <c r="CZE319" s="194"/>
      <c r="CZF319" s="194"/>
      <c r="CZG319" s="194"/>
      <c r="CZH319" s="194"/>
      <c r="CZI319" s="194"/>
      <c r="CZJ319" s="194"/>
      <c r="CZK319" s="194"/>
      <c r="CZL319" s="194"/>
      <c r="CZM319" s="194"/>
      <c r="CZN319" s="194"/>
      <c r="CZO319" s="194"/>
      <c r="CZP319" s="194"/>
      <c r="CZQ319" s="194"/>
      <c r="CZR319" s="194"/>
      <c r="CZS319" s="194"/>
      <c r="CZT319" s="194"/>
      <c r="CZU319" s="194"/>
      <c r="CZV319" s="194"/>
      <c r="CZW319" s="194"/>
      <c r="CZX319" s="194"/>
      <c r="CZY319" s="194"/>
      <c r="CZZ319" s="194"/>
      <c r="DAA319" s="194"/>
      <c r="DAB319" s="194"/>
      <c r="DAC319" s="194"/>
      <c r="DAD319" s="194"/>
      <c r="DAE319" s="194"/>
      <c r="DAF319" s="194"/>
      <c r="DAG319" s="194"/>
      <c r="DAH319" s="194"/>
      <c r="DAI319" s="194"/>
      <c r="DAJ319" s="194"/>
      <c r="DAK319" s="194"/>
      <c r="DAL319" s="194"/>
      <c r="DAM319" s="194"/>
      <c r="DAN319" s="194"/>
      <c r="DAO319" s="194"/>
      <c r="DAP319" s="194"/>
      <c r="DAQ319" s="194"/>
      <c r="DAR319" s="194"/>
      <c r="DAS319" s="194"/>
      <c r="DAT319" s="194"/>
      <c r="DAU319" s="194"/>
      <c r="DAV319" s="194"/>
      <c r="DAW319" s="194"/>
      <c r="DAX319" s="194"/>
      <c r="DAY319" s="194"/>
      <c r="DAZ319" s="194"/>
      <c r="DBA319" s="194"/>
      <c r="DBB319" s="194"/>
      <c r="DBC319" s="194"/>
      <c r="DBD319" s="194"/>
      <c r="DBE319" s="194"/>
      <c r="DBF319" s="194"/>
      <c r="DBG319" s="194"/>
      <c r="DBH319" s="194"/>
      <c r="DBI319" s="194"/>
      <c r="DBJ319" s="194"/>
      <c r="DBK319" s="194"/>
      <c r="DBL319" s="194"/>
      <c r="DBM319" s="194"/>
      <c r="DBN319" s="194"/>
      <c r="DBO319" s="194"/>
      <c r="DBP319" s="194"/>
      <c r="DBQ319" s="194"/>
      <c r="DBR319" s="194"/>
      <c r="DBS319" s="194"/>
      <c r="DBT319" s="194"/>
      <c r="DBU319" s="194"/>
      <c r="DBV319" s="194"/>
      <c r="DBW319" s="194"/>
      <c r="DBX319" s="194"/>
      <c r="DBY319" s="194"/>
      <c r="DBZ319" s="194"/>
      <c r="DCA319" s="194"/>
      <c r="DCB319" s="194"/>
      <c r="DCC319" s="194"/>
      <c r="DCD319" s="194"/>
      <c r="DCE319" s="194"/>
      <c r="DCF319" s="194"/>
      <c r="DCG319" s="194"/>
      <c r="DCH319" s="194"/>
      <c r="DCI319" s="194"/>
      <c r="DCJ319" s="194"/>
      <c r="DCK319" s="194"/>
      <c r="DCL319" s="194"/>
      <c r="DCM319" s="194"/>
      <c r="DCN319" s="194"/>
      <c r="DCO319" s="194"/>
      <c r="DCP319" s="194"/>
      <c r="DCQ319" s="194"/>
      <c r="DCR319" s="194"/>
      <c r="DCS319" s="194"/>
      <c r="DCT319" s="194"/>
      <c r="DCU319" s="194"/>
      <c r="DCV319" s="194"/>
      <c r="DCW319" s="194"/>
      <c r="DCX319" s="194"/>
      <c r="DCY319" s="194"/>
      <c r="DCZ319" s="194"/>
      <c r="DDA319" s="194"/>
      <c r="DDB319" s="194"/>
      <c r="DDC319" s="194"/>
      <c r="DDD319" s="194"/>
      <c r="DDE319" s="194"/>
      <c r="DDF319" s="194"/>
      <c r="DDG319" s="194"/>
      <c r="DDH319" s="194"/>
      <c r="DDI319" s="194"/>
      <c r="DDJ319" s="194"/>
      <c r="DDK319" s="194"/>
      <c r="DDL319" s="194"/>
      <c r="DDM319" s="194"/>
      <c r="DDN319" s="194"/>
      <c r="DDO319" s="194"/>
      <c r="DDP319" s="194"/>
      <c r="DDQ319" s="194"/>
      <c r="DDR319" s="194"/>
      <c r="DDS319" s="194"/>
      <c r="DDT319" s="194"/>
      <c r="DDU319" s="194"/>
      <c r="DDV319" s="194"/>
      <c r="DDW319" s="194"/>
      <c r="DDX319" s="194"/>
      <c r="DDY319" s="194"/>
      <c r="DDZ319" s="194"/>
      <c r="DEA319" s="194"/>
      <c r="DEB319" s="194"/>
      <c r="DEC319" s="194"/>
      <c r="DED319" s="194"/>
      <c r="DEE319" s="194"/>
      <c r="DEF319" s="194"/>
      <c r="DEG319" s="194"/>
      <c r="DEH319" s="194"/>
      <c r="DEI319" s="194"/>
      <c r="DEJ319" s="194"/>
      <c r="DEK319" s="194"/>
      <c r="DEL319" s="194"/>
      <c r="DEM319" s="194"/>
      <c r="DEN319" s="194"/>
      <c r="DEO319" s="194"/>
      <c r="DEP319" s="194"/>
      <c r="DEQ319" s="194"/>
      <c r="DER319" s="194"/>
      <c r="DES319" s="194"/>
      <c r="DET319" s="194"/>
      <c r="DEU319" s="194"/>
      <c r="DEV319" s="194"/>
      <c r="DEW319" s="194"/>
      <c r="DEX319" s="194"/>
      <c r="DEY319" s="194"/>
      <c r="DEZ319" s="194"/>
      <c r="DFA319" s="194"/>
      <c r="DFB319" s="194"/>
      <c r="DFC319" s="194"/>
      <c r="DFD319" s="194"/>
      <c r="DFE319" s="194"/>
      <c r="DFF319" s="194"/>
      <c r="DFG319" s="194"/>
      <c r="DFH319" s="194"/>
      <c r="DFI319" s="194"/>
      <c r="DFJ319" s="194"/>
      <c r="DFK319" s="194"/>
      <c r="DFL319" s="194"/>
      <c r="DFM319" s="194"/>
      <c r="DFN319" s="194"/>
      <c r="DFO319" s="194"/>
      <c r="DFP319" s="194"/>
      <c r="DFQ319" s="194"/>
      <c r="DFR319" s="194"/>
      <c r="DFS319" s="194"/>
      <c r="DFT319" s="194"/>
      <c r="DFU319" s="194"/>
      <c r="DFV319" s="194"/>
      <c r="DFW319" s="194"/>
      <c r="DFX319" s="194"/>
      <c r="DFY319" s="194"/>
      <c r="DFZ319" s="194"/>
      <c r="DGA319" s="194"/>
      <c r="DGB319" s="194"/>
      <c r="DGC319" s="194"/>
      <c r="DGD319" s="194"/>
      <c r="DGE319" s="194"/>
      <c r="DGF319" s="194"/>
      <c r="DGG319" s="194"/>
      <c r="DGH319" s="194"/>
      <c r="DGI319" s="194"/>
      <c r="DGJ319" s="194"/>
      <c r="DGK319" s="194"/>
      <c r="DGL319" s="194"/>
      <c r="DGM319" s="194"/>
      <c r="DGN319" s="194"/>
      <c r="DGO319" s="194"/>
      <c r="DGP319" s="194"/>
      <c r="DGQ319" s="194"/>
      <c r="DGR319" s="194"/>
      <c r="DGS319" s="194"/>
      <c r="DGT319" s="194"/>
      <c r="DGU319" s="194"/>
      <c r="DGV319" s="194"/>
      <c r="DGW319" s="194"/>
      <c r="DGX319" s="194"/>
      <c r="DGY319" s="194"/>
      <c r="DGZ319" s="194"/>
      <c r="DHA319" s="194"/>
      <c r="DHB319" s="194"/>
      <c r="DHC319" s="194"/>
      <c r="DHD319" s="194"/>
      <c r="DHE319" s="194"/>
      <c r="DHF319" s="194"/>
      <c r="DHG319" s="194"/>
      <c r="DHH319" s="194"/>
      <c r="DHI319" s="194"/>
      <c r="DHJ319" s="194"/>
      <c r="DHK319" s="194"/>
      <c r="DHL319" s="194"/>
      <c r="DHM319" s="194"/>
      <c r="DHN319" s="194"/>
      <c r="DHO319" s="194"/>
      <c r="DHP319" s="194"/>
      <c r="DHQ319" s="194"/>
      <c r="DHR319" s="194"/>
      <c r="DHS319" s="194"/>
      <c r="DHT319" s="194"/>
      <c r="DHU319" s="194"/>
      <c r="DHV319" s="194"/>
      <c r="DHW319" s="194"/>
      <c r="DHX319" s="194"/>
      <c r="DHY319" s="194"/>
      <c r="DHZ319" s="194"/>
      <c r="DIA319" s="194"/>
      <c r="DIB319" s="194"/>
      <c r="DIC319" s="194"/>
      <c r="DID319" s="194"/>
      <c r="DIE319" s="194"/>
      <c r="DIF319" s="194"/>
      <c r="DIG319" s="194"/>
      <c r="DIH319" s="194"/>
      <c r="DII319" s="194"/>
      <c r="DIJ319" s="194"/>
      <c r="DIK319" s="194"/>
      <c r="DIL319" s="194"/>
      <c r="DIM319" s="194"/>
      <c r="DIN319" s="194"/>
      <c r="DIO319" s="194"/>
      <c r="DIP319" s="194"/>
      <c r="DIQ319" s="194"/>
      <c r="DIR319" s="194"/>
      <c r="DIS319" s="194"/>
      <c r="DIT319" s="194"/>
      <c r="DIU319" s="194"/>
      <c r="DIV319" s="194"/>
      <c r="DIW319" s="194"/>
      <c r="DIX319" s="194"/>
      <c r="DIY319" s="194"/>
      <c r="DIZ319" s="194"/>
      <c r="DJA319" s="194"/>
      <c r="DJB319" s="194"/>
      <c r="DJC319" s="194"/>
      <c r="DJD319" s="194"/>
      <c r="DJE319" s="194"/>
      <c r="DJF319" s="194"/>
      <c r="DJG319" s="194"/>
      <c r="DJH319" s="194"/>
      <c r="DJI319" s="194"/>
      <c r="DJJ319" s="194"/>
      <c r="DJK319" s="194"/>
      <c r="DJL319" s="194"/>
      <c r="DJM319" s="194"/>
      <c r="DJN319" s="194"/>
      <c r="DJO319" s="194"/>
      <c r="DJP319" s="194"/>
      <c r="DJQ319" s="194"/>
      <c r="DJR319" s="194"/>
      <c r="DJS319" s="194"/>
      <c r="DJT319" s="194"/>
      <c r="DJU319" s="194"/>
      <c r="DJV319" s="194"/>
      <c r="DJW319" s="194"/>
      <c r="DJX319" s="194"/>
      <c r="DJY319" s="194"/>
      <c r="DJZ319" s="194"/>
      <c r="DKA319" s="194"/>
      <c r="DKB319" s="194"/>
      <c r="DKC319" s="194"/>
      <c r="DKD319" s="194"/>
      <c r="DKE319" s="194"/>
      <c r="DKF319" s="194"/>
      <c r="DKG319" s="194"/>
      <c r="DKH319" s="194"/>
      <c r="DKI319" s="194"/>
      <c r="DKJ319" s="194"/>
      <c r="DKK319" s="194"/>
      <c r="DKL319" s="194"/>
      <c r="DKM319" s="194"/>
      <c r="DKN319" s="194"/>
      <c r="DKO319" s="194"/>
      <c r="DKP319" s="194"/>
      <c r="DKQ319" s="194"/>
      <c r="DKR319" s="194"/>
      <c r="DKS319" s="194"/>
      <c r="DKT319" s="194"/>
      <c r="DKU319" s="194"/>
      <c r="DKV319" s="194"/>
      <c r="DKW319" s="194"/>
      <c r="DKX319" s="194"/>
      <c r="DKY319" s="194"/>
      <c r="DKZ319" s="194"/>
      <c r="DLA319" s="194"/>
      <c r="DLB319" s="194"/>
      <c r="DLC319" s="194"/>
      <c r="DLD319" s="194"/>
      <c r="DLE319" s="194"/>
      <c r="DLF319" s="194"/>
      <c r="DLG319" s="194"/>
      <c r="DLH319" s="194"/>
      <c r="DLI319" s="194"/>
      <c r="DLJ319" s="194"/>
      <c r="DLK319" s="194"/>
      <c r="DLL319" s="194"/>
      <c r="DLM319" s="194"/>
      <c r="DLN319" s="194"/>
      <c r="DLO319" s="194"/>
      <c r="DLP319" s="194"/>
      <c r="DLQ319" s="194"/>
      <c r="DLR319" s="194"/>
      <c r="DLS319" s="194"/>
      <c r="DLT319" s="194"/>
      <c r="DLU319" s="194"/>
      <c r="DLV319" s="194"/>
      <c r="DLW319" s="194"/>
      <c r="DLX319" s="194"/>
      <c r="DLY319" s="194"/>
      <c r="DLZ319" s="194"/>
      <c r="DMA319" s="194"/>
      <c r="DMB319" s="194"/>
      <c r="DMC319" s="194"/>
      <c r="DMD319" s="194"/>
      <c r="DME319" s="194"/>
      <c r="DMF319" s="194"/>
      <c r="DMG319" s="194"/>
      <c r="DMH319" s="194"/>
      <c r="DMI319" s="194"/>
      <c r="DMJ319" s="194"/>
      <c r="DMK319" s="194"/>
      <c r="DML319" s="194"/>
      <c r="DMM319" s="194"/>
      <c r="DMN319" s="194"/>
      <c r="DMO319" s="194"/>
      <c r="DMP319" s="194"/>
      <c r="DMQ319" s="194"/>
      <c r="DMR319" s="194"/>
      <c r="DMS319" s="194"/>
      <c r="DMT319" s="194"/>
      <c r="DMU319" s="194"/>
      <c r="DMV319" s="194"/>
      <c r="DMW319" s="194"/>
      <c r="DMX319" s="194"/>
      <c r="DMY319" s="194"/>
      <c r="DMZ319" s="194"/>
      <c r="DNA319" s="194"/>
      <c r="DNB319" s="194"/>
      <c r="DNC319" s="194"/>
      <c r="DND319" s="194"/>
      <c r="DNE319" s="194"/>
      <c r="DNF319" s="194"/>
      <c r="DNG319" s="194"/>
      <c r="DNH319" s="194"/>
      <c r="DNI319" s="194"/>
      <c r="DNJ319" s="194"/>
      <c r="DNK319" s="194"/>
      <c r="DNL319" s="194"/>
      <c r="DNM319" s="194"/>
      <c r="DNN319" s="194"/>
      <c r="DNO319" s="194"/>
      <c r="DNP319" s="194"/>
      <c r="DNQ319" s="194"/>
      <c r="DNR319" s="194"/>
      <c r="DNS319" s="194"/>
      <c r="DNT319" s="194"/>
      <c r="DNU319" s="194"/>
      <c r="DNV319" s="194"/>
      <c r="DNW319" s="194"/>
      <c r="DNX319" s="194"/>
      <c r="DNY319" s="194"/>
      <c r="DNZ319" s="194"/>
      <c r="DOA319" s="194"/>
      <c r="DOB319" s="194"/>
      <c r="DOC319" s="194"/>
      <c r="DOD319" s="194"/>
      <c r="DOE319" s="194"/>
      <c r="DOF319" s="194"/>
      <c r="DOG319" s="194"/>
      <c r="DOH319" s="194"/>
      <c r="DOI319" s="194"/>
      <c r="DOJ319" s="194"/>
      <c r="DOK319" s="194"/>
      <c r="DOL319" s="194"/>
      <c r="DOM319" s="194"/>
      <c r="DON319" s="194"/>
      <c r="DOO319" s="194"/>
      <c r="DOP319" s="194"/>
      <c r="DOQ319" s="194"/>
      <c r="DOR319" s="194"/>
      <c r="DOS319" s="194"/>
      <c r="DOT319" s="194"/>
      <c r="DOU319" s="194"/>
      <c r="DOV319" s="194"/>
      <c r="DOW319" s="194"/>
      <c r="DOX319" s="194"/>
      <c r="DOY319" s="194"/>
      <c r="DOZ319" s="194"/>
      <c r="DPA319" s="194"/>
      <c r="DPB319" s="194"/>
      <c r="DPC319" s="194"/>
      <c r="DPD319" s="194"/>
      <c r="DPE319" s="194"/>
      <c r="DPF319" s="194"/>
      <c r="DPG319" s="194"/>
      <c r="DPH319" s="194"/>
      <c r="DPI319" s="194"/>
      <c r="DPJ319" s="194"/>
      <c r="DPK319" s="194"/>
      <c r="DPL319" s="194"/>
      <c r="DPM319" s="194"/>
      <c r="DPN319" s="194"/>
      <c r="DPO319" s="194"/>
      <c r="DPP319" s="194"/>
      <c r="DPQ319" s="194"/>
      <c r="DPR319" s="194"/>
      <c r="DPS319" s="194"/>
      <c r="DPT319" s="194"/>
      <c r="DPU319" s="194"/>
      <c r="DPV319" s="194"/>
      <c r="DPW319" s="194"/>
      <c r="DPX319" s="194"/>
      <c r="DPY319" s="194"/>
      <c r="DPZ319" s="194"/>
      <c r="DQA319" s="194"/>
      <c r="DQB319" s="194"/>
      <c r="DQC319" s="194"/>
      <c r="DQD319" s="194"/>
      <c r="DQE319" s="194"/>
      <c r="DQF319" s="194"/>
      <c r="DQG319" s="194"/>
      <c r="DQH319" s="194"/>
      <c r="DQI319" s="194"/>
      <c r="DQJ319" s="194"/>
      <c r="DQK319" s="194"/>
      <c r="DQL319" s="194"/>
      <c r="DQM319" s="194"/>
      <c r="DQN319" s="194"/>
      <c r="DQO319" s="194"/>
      <c r="DQP319" s="194"/>
      <c r="DQQ319" s="194"/>
      <c r="DQR319" s="194"/>
      <c r="DQS319" s="194"/>
      <c r="DQT319" s="194"/>
      <c r="DQU319" s="194"/>
      <c r="DQV319" s="194"/>
      <c r="DQW319" s="194"/>
      <c r="DQX319" s="194"/>
      <c r="DQY319" s="194"/>
      <c r="DQZ319" s="194"/>
      <c r="DRA319" s="194"/>
      <c r="DRB319" s="194"/>
      <c r="DRC319" s="194"/>
      <c r="DRD319" s="194"/>
      <c r="DRE319" s="194"/>
      <c r="DRF319" s="194"/>
      <c r="DRG319" s="194"/>
      <c r="DRH319" s="194"/>
      <c r="DRI319" s="194"/>
      <c r="DRJ319" s="194"/>
      <c r="DRK319" s="194"/>
      <c r="DRL319" s="194"/>
      <c r="DRM319" s="194"/>
      <c r="DRN319" s="194"/>
      <c r="DRO319" s="194"/>
      <c r="DRP319" s="194"/>
      <c r="DRQ319" s="194"/>
      <c r="DRR319" s="194"/>
      <c r="DRS319" s="194"/>
      <c r="DRT319" s="194"/>
      <c r="DRU319" s="194"/>
      <c r="DRV319" s="194"/>
      <c r="DRW319" s="194"/>
      <c r="DRX319" s="194"/>
      <c r="DRY319" s="194"/>
      <c r="DRZ319" s="194"/>
      <c r="DSA319" s="194"/>
      <c r="DSB319" s="194"/>
      <c r="DSC319" s="194"/>
      <c r="DSD319" s="194"/>
      <c r="DSE319" s="194"/>
      <c r="DSF319" s="194"/>
      <c r="DSG319" s="194"/>
      <c r="DSH319" s="194"/>
      <c r="DSI319" s="194"/>
      <c r="DSJ319" s="194"/>
      <c r="DSK319" s="194"/>
      <c r="DSL319" s="194"/>
      <c r="DSM319" s="194"/>
      <c r="DSN319" s="194"/>
      <c r="DSO319" s="194"/>
      <c r="DSP319" s="194"/>
      <c r="DSQ319" s="194"/>
      <c r="DSR319" s="194"/>
      <c r="DSS319" s="194"/>
      <c r="DST319" s="194"/>
      <c r="DSU319" s="194"/>
      <c r="DSV319" s="194"/>
      <c r="DSW319" s="194"/>
      <c r="DSX319" s="194"/>
      <c r="DSY319" s="194"/>
      <c r="DSZ319" s="194"/>
      <c r="DTA319" s="194"/>
      <c r="DTB319" s="194"/>
      <c r="DTC319" s="194"/>
      <c r="DTD319" s="194"/>
      <c r="DTE319" s="194"/>
      <c r="DTF319" s="194"/>
      <c r="DTG319" s="194"/>
      <c r="DTH319" s="194"/>
      <c r="DTI319" s="194"/>
      <c r="DTJ319" s="194"/>
      <c r="DTK319" s="194"/>
      <c r="DTL319" s="194"/>
      <c r="DTM319" s="194"/>
      <c r="DTN319" s="194"/>
      <c r="DTO319" s="194"/>
      <c r="DTP319" s="194"/>
      <c r="DTQ319" s="194"/>
      <c r="DTR319" s="194"/>
      <c r="DTS319" s="194"/>
      <c r="DTT319" s="194"/>
      <c r="DTU319" s="194"/>
      <c r="DTV319" s="194"/>
      <c r="DTW319" s="194"/>
      <c r="DTX319" s="194"/>
      <c r="DTY319" s="194"/>
      <c r="DTZ319" s="194"/>
      <c r="DUA319" s="194"/>
      <c r="DUB319" s="194"/>
      <c r="DUC319" s="194"/>
      <c r="DUD319" s="194"/>
      <c r="DUE319" s="194"/>
      <c r="DUF319" s="194"/>
      <c r="DUG319" s="194"/>
      <c r="DUH319" s="194"/>
      <c r="DUI319" s="194"/>
      <c r="DUJ319" s="194"/>
      <c r="DUK319" s="194"/>
      <c r="DUL319" s="194"/>
      <c r="DUM319" s="194"/>
      <c r="DUN319" s="194"/>
      <c r="DUO319" s="194"/>
      <c r="DUP319" s="194"/>
      <c r="DUQ319" s="194"/>
      <c r="DUR319" s="194"/>
      <c r="DUS319" s="194"/>
      <c r="DUT319" s="194"/>
      <c r="DUU319" s="194"/>
      <c r="DUV319" s="194"/>
      <c r="DUW319" s="194"/>
      <c r="DUX319" s="194"/>
      <c r="DUY319" s="194"/>
      <c r="DUZ319" s="194"/>
      <c r="DVA319" s="194"/>
      <c r="DVB319" s="194"/>
      <c r="DVC319" s="194"/>
      <c r="DVD319" s="194"/>
      <c r="DVE319" s="194"/>
      <c r="DVF319" s="194"/>
      <c r="DVG319" s="194"/>
      <c r="DVH319" s="194"/>
      <c r="DVI319" s="194"/>
      <c r="DVJ319" s="194"/>
      <c r="DVK319" s="194"/>
      <c r="DVL319" s="194"/>
      <c r="DVM319" s="194"/>
      <c r="DVN319" s="194"/>
      <c r="DVO319" s="194"/>
      <c r="DVP319" s="194"/>
      <c r="DVQ319" s="194"/>
      <c r="DVR319" s="194"/>
      <c r="DVS319" s="194"/>
      <c r="DVT319" s="194"/>
      <c r="DVU319" s="194"/>
      <c r="DVV319" s="194"/>
      <c r="DVW319" s="194"/>
      <c r="DVX319" s="194"/>
      <c r="DVY319" s="194"/>
      <c r="DVZ319" s="194"/>
      <c r="DWA319" s="194"/>
      <c r="DWB319" s="194"/>
      <c r="DWC319" s="194"/>
      <c r="DWD319" s="194"/>
      <c r="DWE319" s="194"/>
      <c r="DWF319" s="194"/>
      <c r="DWG319" s="194"/>
      <c r="DWH319" s="194"/>
      <c r="DWI319" s="194"/>
      <c r="DWJ319" s="194"/>
      <c r="DWK319" s="194"/>
      <c r="DWL319" s="194"/>
      <c r="DWM319" s="194"/>
      <c r="DWN319" s="194"/>
      <c r="DWO319" s="194"/>
      <c r="DWP319" s="194"/>
      <c r="DWQ319" s="194"/>
      <c r="DWR319" s="194"/>
      <c r="DWS319" s="194"/>
      <c r="DWT319" s="194"/>
      <c r="DWU319" s="194"/>
      <c r="DWV319" s="194"/>
      <c r="DWW319" s="194"/>
      <c r="DWX319" s="194"/>
      <c r="DWY319" s="194"/>
      <c r="DWZ319" s="194"/>
      <c r="DXA319" s="194"/>
      <c r="DXB319" s="194"/>
      <c r="DXC319" s="194"/>
      <c r="DXD319" s="194"/>
      <c r="DXE319" s="194"/>
      <c r="DXF319" s="194"/>
      <c r="DXG319" s="194"/>
      <c r="DXH319" s="194"/>
      <c r="DXI319" s="194"/>
      <c r="DXJ319" s="194"/>
      <c r="DXK319" s="194"/>
      <c r="DXL319" s="194"/>
      <c r="DXM319" s="194"/>
      <c r="DXN319" s="194"/>
      <c r="DXO319" s="194"/>
      <c r="DXP319" s="194"/>
      <c r="DXQ319" s="194"/>
      <c r="DXR319" s="194"/>
      <c r="DXS319" s="194"/>
      <c r="DXT319" s="194"/>
      <c r="DXU319" s="194"/>
      <c r="DXV319" s="194"/>
      <c r="DXW319" s="194"/>
      <c r="DXX319" s="194"/>
      <c r="DXY319" s="194"/>
      <c r="DXZ319" s="194"/>
      <c r="DYA319" s="194"/>
      <c r="DYB319" s="194"/>
      <c r="DYC319" s="194"/>
      <c r="DYD319" s="194"/>
      <c r="DYE319" s="194"/>
      <c r="DYF319" s="194"/>
      <c r="DYG319" s="194"/>
      <c r="DYH319" s="194"/>
      <c r="DYI319" s="194"/>
      <c r="DYJ319" s="194"/>
      <c r="DYK319" s="194"/>
      <c r="DYL319" s="194"/>
      <c r="DYM319" s="194"/>
      <c r="DYN319" s="194"/>
      <c r="DYO319" s="194"/>
      <c r="DYP319" s="194"/>
      <c r="DYQ319" s="194"/>
      <c r="DYR319" s="194"/>
      <c r="DYS319" s="194"/>
      <c r="DYT319" s="194"/>
      <c r="DYU319" s="194"/>
      <c r="DYV319" s="194"/>
      <c r="DYW319" s="194"/>
      <c r="DYX319" s="194"/>
      <c r="DYY319" s="194"/>
      <c r="DYZ319" s="194"/>
      <c r="DZA319" s="194"/>
      <c r="DZB319" s="194"/>
      <c r="DZC319" s="194"/>
      <c r="DZD319" s="194"/>
      <c r="DZE319" s="194"/>
      <c r="DZF319" s="194"/>
      <c r="DZG319" s="194"/>
      <c r="DZH319" s="194"/>
      <c r="DZI319" s="194"/>
      <c r="DZJ319" s="194"/>
      <c r="DZK319" s="194"/>
      <c r="DZL319" s="194"/>
      <c r="DZM319" s="194"/>
      <c r="DZN319" s="194"/>
      <c r="DZO319" s="194"/>
      <c r="DZP319" s="194"/>
      <c r="DZQ319" s="194"/>
      <c r="DZR319" s="194"/>
      <c r="DZS319" s="194"/>
      <c r="DZT319" s="194"/>
      <c r="DZU319" s="194"/>
      <c r="DZV319" s="194"/>
      <c r="DZW319" s="194"/>
      <c r="DZX319" s="194"/>
      <c r="DZY319" s="194"/>
      <c r="DZZ319" s="194"/>
      <c r="EAA319" s="194"/>
      <c r="EAB319" s="194"/>
      <c r="EAC319" s="194"/>
      <c r="EAD319" s="194"/>
      <c r="EAE319" s="194"/>
      <c r="EAF319" s="194"/>
      <c r="EAG319" s="194"/>
      <c r="EAH319" s="194"/>
      <c r="EAI319" s="194"/>
      <c r="EAJ319" s="194"/>
      <c r="EAK319" s="194"/>
      <c r="EAL319" s="194"/>
      <c r="EAM319" s="194"/>
      <c r="EAN319" s="194"/>
      <c r="EAO319" s="194"/>
      <c r="EAP319" s="194"/>
      <c r="EAQ319" s="194"/>
      <c r="EAR319" s="194"/>
      <c r="EAS319" s="194"/>
      <c r="EAT319" s="194"/>
      <c r="EAU319" s="194"/>
      <c r="EAV319" s="194"/>
      <c r="EAW319" s="194"/>
      <c r="EAX319" s="194"/>
      <c r="EAY319" s="194"/>
      <c r="EAZ319" s="194"/>
      <c r="EBA319" s="194"/>
      <c r="EBB319" s="194"/>
      <c r="EBC319" s="194"/>
      <c r="EBD319" s="194"/>
      <c r="EBE319" s="194"/>
      <c r="EBF319" s="194"/>
      <c r="EBG319" s="194"/>
      <c r="EBH319" s="194"/>
      <c r="EBI319" s="194"/>
      <c r="EBJ319" s="194"/>
      <c r="EBK319" s="194"/>
      <c r="EBL319" s="194"/>
      <c r="EBM319" s="194"/>
      <c r="EBN319" s="194"/>
      <c r="EBO319" s="194"/>
      <c r="EBP319" s="194"/>
      <c r="EBQ319" s="194"/>
      <c r="EBR319" s="194"/>
      <c r="EBS319" s="194"/>
      <c r="EBT319" s="194"/>
      <c r="EBU319" s="194"/>
      <c r="EBV319" s="194"/>
      <c r="EBW319" s="194"/>
      <c r="EBX319" s="194"/>
      <c r="EBY319" s="194"/>
      <c r="EBZ319" s="194"/>
      <c r="ECA319" s="194"/>
      <c r="ECB319" s="194"/>
      <c r="ECC319" s="194"/>
      <c r="ECD319" s="194"/>
      <c r="ECE319" s="194"/>
      <c r="ECF319" s="194"/>
      <c r="ECG319" s="194"/>
      <c r="ECH319" s="194"/>
      <c r="ECI319" s="194"/>
      <c r="ECJ319" s="194"/>
      <c r="ECK319" s="194"/>
      <c r="ECL319" s="194"/>
      <c r="ECM319" s="194"/>
      <c r="ECN319" s="194"/>
      <c r="ECO319" s="194"/>
      <c r="ECP319" s="194"/>
      <c r="ECQ319" s="194"/>
      <c r="ECR319" s="194"/>
      <c r="ECS319" s="194"/>
      <c r="ECT319" s="194"/>
      <c r="ECU319" s="194"/>
      <c r="ECV319" s="194"/>
      <c r="ECW319" s="194"/>
      <c r="ECX319" s="194"/>
      <c r="ECY319" s="194"/>
      <c r="ECZ319" s="194"/>
      <c r="EDA319" s="194"/>
      <c r="EDB319" s="194"/>
      <c r="EDC319" s="194"/>
      <c r="EDD319" s="194"/>
      <c r="EDE319" s="194"/>
      <c r="EDF319" s="194"/>
      <c r="EDG319" s="194"/>
      <c r="EDH319" s="194"/>
      <c r="EDI319" s="194"/>
      <c r="EDJ319" s="194"/>
      <c r="EDK319" s="194"/>
      <c r="EDL319" s="194"/>
      <c r="EDM319" s="194"/>
      <c r="EDN319" s="194"/>
      <c r="EDO319" s="194"/>
      <c r="EDP319" s="194"/>
      <c r="EDQ319" s="194"/>
      <c r="EDR319" s="194"/>
      <c r="EDS319" s="194"/>
      <c r="EDT319" s="194"/>
      <c r="EDU319" s="194"/>
      <c r="EDV319" s="194"/>
      <c r="EDW319" s="194"/>
      <c r="EDX319" s="194"/>
      <c r="EDY319" s="194"/>
      <c r="EDZ319" s="194"/>
      <c r="EEA319" s="194"/>
      <c r="EEB319" s="194"/>
      <c r="EEC319" s="194"/>
      <c r="EED319" s="194"/>
      <c r="EEE319" s="194"/>
      <c r="EEF319" s="194"/>
      <c r="EEG319" s="194"/>
      <c r="EEH319" s="194"/>
      <c r="EEI319" s="194"/>
      <c r="EEJ319" s="194"/>
      <c r="EEK319" s="194"/>
      <c r="EEL319" s="194"/>
      <c r="EEM319" s="194"/>
      <c r="EEN319" s="194"/>
      <c r="EEO319" s="194"/>
      <c r="EEP319" s="194"/>
      <c r="EEQ319" s="194"/>
      <c r="EER319" s="194"/>
      <c r="EES319" s="194"/>
      <c r="EET319" s="194"/>
      <c r="EEU319" s="194"/>
      <c r="EEV319" s="194"/>
      <c r="EEW319" s="194"/>
      <c r="EEX319" s="194"/>
      <c r="EEY319" s="194"/>
      <c r="EEZ319" s="194"/>
      <c r="EFA319" s="194"/>
      <c r="EFB319" s="194"/>
      <c r="EFC319" s="194"/>
      <c r="EFD319" s="194"/>
      <c r="EFE319" s="194"/>
      <c r="EFF319" s="194"/>
      <c r="EFG319" s="194"/>
      <c r="EFH319" s="194"/>
      <c r="EFI319" s="194"/>
      <c r="EFJ319" s="194"/>
      <c r="EFK319" s="194"/>
      <c r="EFL319" s="194"/>
      <c r="EFM319" s="194"/>
      <c r="EFN319" s="194"/>
      <c r="EFO319" s="194"/>
      <c r="EFP319" s="194"/>
      <c r="EFQ319" s="194"/>
      <c r="EFR319" s="194"/>
      <c r="EFS319" s="194"/>
      <c r="EFT319" s="194"/>
      <c r="EFU319" s="194"/>
      <c r="EFV319" s="194"/>
      <c r="EFW319" s="194"/>
      <c r="EFX319" s="194"/>
      <c r="EFY319" s="194"/>
      <c r="EFZ319" s="194"/>
      <c r="EGA319" s="194"/>
      <c r="EGB319" s="194"/>
      <c r="EGC319" s="194"/>
      <c r="EGD319" s="194"/>
      <c r="EGE319" s="194"/>
      <c r="EGF319" s="194"/>
      <c r="EGG319" s="194"/>
      <c r="EGH319" s="194"/>
      <c r="EGI319" s="194"/>
      <c r="EGJ319" s="194"/>
      <c r="EGK319" s="194"/>
      <c r="EGL319" s="194"/>
      <c r="EGM319" s="194"/>
      <c r="EGN319" s="194"/>
      <c r="EGO319" s="194"/>
      <c r="EGP319" s="194"/>
      <c r="EGQ319" s="194"/>
      <c r="EGR319" s="194"/>
      <c r="EGS319" s="194"/>
      <c r="EGT319" s="194"/>
      <c r="EGU319" s="194"/>
      <c r="EGV319" s="194"/>
      <c r="EGW319" s="194"/>
      <c r="EGX319" s="194"/>
      <c r="EGY319" s="194"/>
      <c r="EGZ319" s="194"/>
      <c r="EHA319" s="194"/>
      <c r="EHB319" s="194"/>
      <c r="EHC319" s="194"/>
      <c r="EHD319" s="194"/>
      <c r="EHE319" s="194"/>
      <c r="EHF319" s="194"/>
      <c r="EHG319" s="194"/>
      <c r="EHH319" s="194"/>
      <c r="EHI319" s="194"/>
      <c r="EHJ319" s="194"/>
      <c r="EHK319" s="194"/>
      <c r="EHL319" s="194"/>
      <c r="EHM319" s="194"/>
      <c r="EHN319" s="194"/>
      <c r="EHO319" s="194"/>
      <c r="EHP319" s="194"/>
      <c r="EHQ319" s="194"/>
      <c r="EHR319" s="194"/>
      <c r="EHS319" s="194"/>
      <c r="EHT319" s="194"/>
      <c r="EHU319" s="194"/>
      <c r="EHV319" s="194"/>
      <c r="EHW319" s="194"/>
      <c r="EHX319" s="194"/>
      <c r="EHY319" s="194"/>
      <c r="EHZ319" s="194"/>
      <c r="EIA319" s="194"/>
      <c r="EIB319" s="194"/>
      <c r="EIC319" s="194"/>
      <c r="EID319" s="194"/>
      <c r="EIE319" s="194"/>
      <c r="EIF319" s="194"/>
      <c r="EIG319" s="194"/>
      <c r="EIH319" s="194"/>
      <c r="EII319" s="194"/>
      <c r="EIJ319" s="194"/>
      <c r="EIK319" s="194"/>
      <c r="EIL319" s="194"/>
      <c r="EIM319" s="194"/>
      <c r="EIN319" s="194"/>
      <c r="EIO319" s="194"/>
      <c r="EIP319" s="194"/>
      <c r="EIQ319" s="194"/>
      <c r="EIR319" s="194"/>
      <c r="EIS319" s="194"/>
      <c r="EIT319" s="194"/>
      <c r="EIU319" s="194"/>
      <c r="EIV319" s="194"/>
      <c r="EIW319" s="194"/>
      <c r="EIX319" s="194"/>
      <c r="EIY319" s="194"/>
      <c r="EIZ319" s="194"/>
      <c r="EJA319" s="194"/>
      <c r="EJB319" s="194"/>
      <c r="EJC319" s="194"/>
      <c r="EJD319" s="194"/>
      <c r="EJE319" s="194"/>
      <c r="EJF319" s="194"/>
      <c r="EJG319" s="194"/>
      <c r="EJH319" s="194"/>
      <c r="EJI319" s="194"/>
      <c r="EJJ319" s="194"/>
      <c r="EJK319" s="194"/>
      <c r="EJL319" s="194"/>
      <c r="EJM319" s="194"/>
      <c r="EJN319" s="194"/>
      <c r="EJO319" s="194"/>
      <c r="EJP319" s="194"/>
      <c r="EJQ319" s="194"/>
      <c r="EJR319" s="194"/>
      <c r="EJS319" s="194"/>
      <c r="EJT319" s="194"/>
      <c r="EJU319" s="194"/>
      <c r="EJV319" s="194"/>
      <c r="EJW319" s="194"/>
      <c r="EJX319" s="194"/>
      <c r="EJY319" s="194"/>
      <c r="EJZ319" s="194"/>
      <c r="EKA319" s="194"/>
      <c r="EKB319" s="194"/>
      <c r="EKC319" s="194"/>
      <c r="EKD319" s="194"/>
      <c r="EKE319" s="194"/>
      <c r="EKF319" s="194"/>
      <c r="EKG319" s="194"/>
      <c r="EKH319" s="194"/>
      <c r="EKI319" s="194"/>
      <c r="EKJ319" s="194"/>
      <c r="EKK319" s="194"/>
      <c r="EKL319" s="194"/>
      <c r="EKM319" s="194"/>
      <c r="EKN319" s="194"/>
      <c r="EKO319" s="194"/>
      <c r="EKP319" s="194"/>
      <c r="EKQ319" s="194"/>
      <c r="EKR319" s="194"/>
      <c r="EKS319" s="194"/>
      <c r="EKT319" s="194"/>
      <c r="EKU319" s="194"/>
      <c r="EKV319" s="194"/>
      <c r="EKW319" s="194"/>
      <c r="EKX319" s="194"/>
      <c r="EKY319" s="194"/>
      <c r="EKZ319" s="194"/>
      <c r="ELA319" s="194"/>
      <c r="ELB319" s="194"/>
      <c r="ELC319" s="194"/>
      <c r="ELD319" s="194"/>
      <c r="ELE319" s="194"/>
      <c r="ELF319" s="194"/>
      <c r="ELG319" s="194"/>
      <c r="ELH319" s="194"/>
      <c r="ELI319" s="194"/>
      <c r="ELJ319" s="194"/>
      <c r="ELK319" s="194"/>
      <c r="ELL319" s="194"/>
      <c r="ELM319" s="194"/>
      <c r="ELN319" s="194"/>
      <c r="ELO319" s="194"/>
      <c r="ELP319" s="194"/>
      <c r="ELQ319" s="194"/>
      <c r="ELR319" s="194"/>
      <c r="ELS319" s="194"/>
      <c r="ELT319" s="194"/>
      <c r="ELU319" s="194"/>
      <c r="ELV319" s="194"/>
      <c r="ELW319" s="194"/>
      <c r="ELX319" s="194"/>
      <c r="ELY319" s="194"/>
      <c r="ELZ319" s="194"/>
      <c r="EMA319" s="194"/>
      <c r="EMB319" s="194"/>
      <c r="EMC319" s="194"/>
      <c r="EMD319" s="194"/>
      <c r="EME319" s="194"/>
      <c r="EMF319" s="194"/>
      <c r="EMG319" s="194"/>
      <c r="EMH319" s="194"/>
      <c r="EMI319" s="194"/>
      <c r="EMJ319" s="194"/>
      <c r="EMK319" s="194"/>
      <c r="EML319" s="194"/>
      <c r="EMM319" s="194"/>
      <c r="EMN319" s="194"/>
      <c r="EMO319" s="194"/>
      <c r="EMP319" s="194"/>
      <c r="EMQ319" s="194"/>
      <c r="EMR319" s="194"/>
      <c r="EMS319" s="194"/>
      <c r="EMT319" s="194"/>
      <c r="EMU319" s="194"/>
      <c r="EMV319" s="194"/>
      <c r="EMW319" s="194"/>
      <c r="EMX319" s="194"/>
      <c r="EMY319" s="194"/>
      <c r="EMZ319" s="194"/>
      <c r="ENA319" s="194"/>
      <c r="ENB319" s="194"/>
      <c r="ENC319" s="194"/>
      <c r="END319" s="194"/>
      <c r="ENE319" s="194"/>
      <c r="ENF319" s="194"/>
      <c r="ENG319" s="194"/>
      <c r="ENH319" s="194"/>
      <c r="ENI319" s="194"/>
      <c r="ENJ319" s="194"/>
      <c r="ENK319" s="194"/>
      <c r="ENL319" s="194"/>
      <c r="ENM319" s="194"/>
      <c r="ENN319" s="194"/>
      <c r="ENO319" s="194"/>
      <c r="ENP319" s="194"/>
      <c r="ENQ319" s="194"/>
      <c r="ENR319" s="194"/>
      <c r="ENS319" s="194"/>
      <c r="ENT319" s="194"/>
      <c r="ENU319" s="194"/>
      <c r="ENV319" s="194"/>
      <c r="ENW319" s="194"/>
      <c r="ENX319" s="194"/>
      <c r="ENY319" s="194"/>
      <c r="ENZ319" s="194"/>
      <c r="EOA319" s="194"/>
      <c r="EOB319" s="194"/>
      <c r="EOC319" s="194"/>
      <c r="EOD319" s="194"/>
      <c r="EOE319" s="194"/>
      <c r="EOF319" s="194"/>
      <c r="EOG319" s="194"/>
      <c r="EOH319" s="194"/>
      <c r="EOI319" s="194"/>
      <c r="EOJ319" s="194"/>
      <c r="EOK319" s="194"/>
      <c r="EOL319" s="194"/>
      <c r="EOM319" s="194"/>
      <c r="EON319" s="194"/>
      <c r="EOO319" s="194"/>
      <c r="EOP319" s="194"/>
      <c r="EOQ319" s="194"/>
      <c r="EOR319" s="194"/>
      <c r="EOS319" s="194"/>
      <c r="EOT319" s="194"/>
      <c r="EOU319" s="194"/>
      <c r="EOV319" s="194"/>
      <c r="EOW319" s="194"/>
      <c r="EOX319" s="194"/>
      <c r="EOY319" s="194"/>
      <c r="EOZ319" s="194"/>
      <c r="EPA319" s="194"/>
      <c r="EPB319" s="194"/>
      <c r="EPC319" s="194"/>
      <c r="EPD319" s="194"/>
      <c r="EPE319" s="194"/>
      <c r="EPF319" s="194"/>
      <c r="EPG319" s="194"/>
      <c r="EPH319" s="194"/>
      <c r="EPI319" s="194"/>
      <c r="EPJ319" s="194"/>
      <c r="EPK319" s="194"/>
      <c r="EPL319" s="194"/>
      <c r="EPM319" s="194"/>
      <c r="EPN319" s="194"/>
      <c r="EPO319" s="194"/>
      <c r="EPP319" s="194"/>
      <c r="EPQ319" s="194"/>
      <c r="EPR319" s="194"/>
      <c r="EPS319" s="194"/>
      <c r="EPT319" s="194"/>
      <c r="EPU319" s="194"/>
      <c r="EPV319" s="194"/>
      <c r="EPW319" s="194"/>
      <c r="EPX319" s="194"/>
      <c r="EPY319" s="194"/>
      <c r="EPZ319" s="194"/>
      <c r="EQA319" s="194"/>
      <c r="EQB319" s="194"/>
      <c r="EQC319" s="194"/>
      <c r="EQD319" s="194"/>
      <c r="EQE319" s="194"/>
      <c r="EQF319" s="194"/>
      <c r="EQG319" s="194"/>
      <c r="EQH319" s="194"/>
      <c r="EQI319" s="194"/>
      <c r="EQJ319" s="194"/>
      <c r="EQK319" s="194"/>
      <c r="EQL319" s="194"/>
      <c r="EQM319" s="194"/>
      <c r="EQN319" s="194"/>
      <c r="EQO319" s="194"/>
      <c r="EQP319" s="194"/>
      <c r="EQQ319" s="194"/>
      <c r="EQR319" s="194"/>
      <c r="EQS319" s="194"/>
      <c r="EQT319" s="194"/>
      <c r="EQU319" s="194"/>
      <c r="EQV319" s="194"/>
      <c r="EQW319" s="194"/>
      <c r="EQX319" s="194"/>
      <c r="EQY319" s="194"/>
      <c r="EQZ319" s="194"/>
      <c r="ERA319" s="194"/>
      <c r="ERB319" s="194"/>
      <c r="ERC319" s="194"/>
      <c r="ERD319" s="194"/>
      <c r="ERE319" s="194"/>
      <c r="ERF319" s="194"/>
      <c r="ERG319" s="194"/>
      <c r="ERH319" s="194"/>
      <c r="ERI319" s="194"/>
      <c r="ERJ319" s="194"/>
      <c r="ERK319" s="194"/>
      <c r="ERL319" s="194"/>
      <c r="ERM319" s="194"/>
      <c r="ERN319" s="194"/>
      <c r="ERO319" s="194"/>
      <c r="ERP319" s="194"/>
      <c r="ERQ319" s="194"/>
      <c r="ERR319" s="194"/>
      <c r="ERS319" s="194"/>
      <c r="ERT319" s="194"/>
      <c r="ERU319" s="194"/>
      <c r="ERV319" s="194"/>
      <c r="ERW319" s="194"/>
      <c r="ERX319" s="194"/>
      <c r="ERY319" s="194"/>
      <c r="ERZ319" s="194"/>
      <c r="ESA319" s="194"/>
      <c r="ESB319" s="194"/>
      <c r="ESC319" s="194"/>
      <c r="ESD319" s="194"/>
      <c r="ESE319" s="194"/>
      <c r="ESF319" s="194"/>
      <c r="ESG319" s="194"/>
      <c r="ESH319" s="194"/>
      <c r="ESI319" s="194"/>
      <c r="ESJ319" s="194"/>
      <c r="ESK319" s="194"/>
      <c r="ESL319" s="194"/>
      <c r="ESM319" s="194"/>
      <c r="ESN319" s="194"/>
      <c r="ESO319" s="194"/>
      <c r="ESP319" s="194"/>
      <c r="ESQ319" s="194"/>
      <c r="ESR319" s="194"/>
      <c r="ESS319" s="194"/>
      <c r="EST319" s="194"/>
      <c r="ESU319" s="194"/>
      <c r="ESV319" s="194"/>
      <c r="ESW319" s="194"/>
      <c r="ESX319" s="194"/>
      <c r="ESY319" s="194"/>
      <c r="ESZ319" s="194"/>
      <c r="ETA319" s="194"/>
      <c r="ETB319" s="194"/>
      <c r="ETC319" s="194"/>
      <c r="ETD319" s="194"/>
      <c r="ETE319" s="194"/>
      <c r="ETF319" s="194"/>
      <c r="ETG319" s="194"/>
      <c r="ETH319" s="194"/>
      <c r="ETI319" s="194"/>
      <c r="ETJ319" s="194"/>
      <c r="ETK319" s="194"/>
      <c r="ETL319" s="194"/>
      <c r="ETM319" s="194"/>
      <c r="ETN319" s="194"/>
      <c r="ETO319" s="194"/>
      <c r="ETP319" s="194"/>
      <c r="ETQ319" s="194"/>
      <c r="ETR319" s="194"/>
      <c r="ETS319" s="194"/>
      <c r="ETT319" s="194"/>
      <c r="ETU319" s="194"/>
      <c r="ETV319" s="194"/>
      <c r="ETW319" s="194"/>
      <c r="ETX319" s="194"/>
      <c r="ETY319" s="194"/>
      <c r="ETZ319" s="194"/>
      <c r="EUA319" s="194"/>
      <c r="EUB319" s="194"/>
      <c r="EUC319" s="194"/>
      <c r="EUD319" s="194"/>
      <c r="EUE319" s="194"/>
      <c r="EUF319" s="194"/>
      <c r="EUG319" s="194"/>
      <c r="EUH319" s="194"/>
      <c r="EUI319" s="194"/>
      <c r="EUJ319" s="194"/>
      <c r="EUK319" s="194"/>
      <c r="EUL319" s="194"/>
      <c r="EUM319" s="194"/>
      <c r="EUN319" s="194"/>
      <c r="EUO319" s="194"/>
      <c r="EUP319" s="194"/>
      <c r="EUQ319" s="194"/>
      <c r="EUR319" s="194"/>
      <c r="EUS319" s="194"/>
      <c r="EUT319" s="194"/>
      <c r="EUU319" s="194"/>
      <c r="EUV319" s="194"/>
      <c r="EUW319" s="194"/>
      <c r="EUX319" s="194"/>
      <c r="EUY319" s="194"/>
      <c r="EUZ319" s="194"/>
      <c r="EVA319" s="194"/>
      <c r="EVB319" s="194"/>
      <c r="EVC319" s="194"/>
      <c r="EVD319" s="194"/>
      <c r="EVE319" s="194"/>
      <c r="EVF319" s="194"/>
      <c r="EVG319" s="194"/>
      <c r="EVH319" s="194"/>
      <c r="EVI319" s="194"/>
      <c r="EVJ319" s="194"/>
      <c r="EVK319" s="194"/>
      <c r="EVL319" s="194"/>
      <c r="EVM319" s="194"/>
      <c r="EVN319" s="194"/>
      <c r="EVO319" s="194"/>
      <c r="EVP319" s="194"/>
      <c r="EVQ319" s="194"/>
      <c r="EVR319" s="194"/>
      <c r="EVS319" s="194"/>
      <c r="EVT319" s="194"/>
      <c r="EVU319" s="194"/>
      <c r="EVV319" s="194"/>
      <c r="EVW319" s="194"/>
      <c r="EVX319" s="194"/>
      <c r="EVY319" s="194"/>
      <c r="EVZ319" s="194"/>
      <c r="EWA319" s="194"/>
      <c r="EWB319" s="194"/>
      <c r="EWC319" s="194"/>
      <c r="EWD319" s="194"/>
      <c r="EWE319" s="194"/>
      <c r="EWF319" s="194"/>
      <c r="EWG319" s="194"/>
      <c r="EWH319" s="194"/>
      <c r="EWI319" s="194"/>
      <c r="EWJ319" s="194"/>
      <c r="EWK319" s="194"/>
      <c r="EWL319" s="194"/>
      <c r="EWM319" s="194"/>
      <c r="EWN319" s="194"/>
      <c r="EWO319" s="194"/>
      <c r="EWP319" s="194"/>
      <c r="EWQ319" s="194"/>
      <c r="EWR319" s="194"/>
      <c r="EWS319" s="194"/>
      <c r="EWT319" s="194"/>
      <c r="EWU319" s="194"/>
      <c r="EWV319" s="194"/>
      <c r="EWW319" s="194"/>
      <c r="EWX319" s="194"/>
      <c r="EWY319" s="194"/>
      <c r="EWZ319" s="194"/>
      <c r="EXA319" s="194"/>
      <c r="EXB319" s="194"/>
      <c r="EXC319" s="194"/>
      <c r="EXD319" s="194"/>
      <c r="EXE319" s="194"/>
      <c r="EXF319" s="194"/>
      <c r="EXG319" s="194"/>
      <c r="EXH319" s="194"/>
      <c r="EXI319" s="194"/>
      <c r="EXJ319" s="194"/>
      <c r="EXK319" s="194"/>
      <c r="EXL319" s="194"/>
      <c r="EXM319" s="194"/>
      <c r="EXN319" s="194"/>
      <c r="EXO319" s="194"/>
      <c r="EXP319" s="194"/>
      <c r="EXQ319" s="194"/>
      <c r="EXR319" s="194"/>
      <c r="EXS319" s="194"/>
      <c r="EXT319" s="194"/>
      <c r="EXU319" s="194"/>
      <c r="EXV319" s="194"/>
      <c r="EXW319" s="194"/>
      <c r="EXX319" s="194"/>
      <c r="EXY319" s="194"/>
      <c r="EXZ319" s="194"/>
      <c r="EYA319" s="194"/>
      <c r="EYB319" s="194"/>
      <c r="EYC319" s="194"/>
      <c r="EYD319" s="194"/>
      <c r="EYE319" s="194"/>
      <c r="EYF319" s="194"/>
      <c r="EYG319" s="194"/>
      <c r="EYH319" s="194"/>
      <c r="EYI319" s="194"/>
      <c r="EYJ319" s="194"/>
      <c r="EYK319" s="194"/>
      <c r="EYL319" s="194"/>
      <c r="EYM319" s="194"/>
      <c r="EYN319" s="194"/>
      <c r="EYO319" s="194"/>
      <c r="EYP319" s="194"/>
      <c r="EYQ319" s="194"/>
      <c r="EYR319" s="194"/>
      <c r="EYS319" s="194"/>
      <c r="EYT319" s="194"/>
      <c r="EYU319" s="194"/>
      <c r="EYV319" s="194"/>
      <c r="EYW319" s="194"/>
      <c r="EYX319" s="194"/>
      <c r="EYY319" s="194"/>
      <c r="EYZ319" s="194"/>
      <c r="EZA319" s="194"/>
      <c r="EZB319" s="194"/>
      <c r="EZC319" s="194"/>
      <c r="EZD319" s="194"/>
      <c r="EZE319" s="194"/>
      <c r="EZF319" s="194"/>
      <c r="EZG319" s="194"/>
      <c r="EZH319" s="194"/>
      <c r="EZI319" s="194"/>
      <c r="EZJ319" s="194"/>
      <c r="EZK319" s="194"/>
      <c r="EZL319" s="194"/>
      <c r="EZM319" s="194"/>
      <c r="EZN319" s="194"/>
      <c r="EZO319" s="194"/>
      <c r="EZP319" s="194"/>
      <c r="EZQ319" s="194"/>
      <c r="EZR319" s="194"/>
      <c r="EZS319" s="194"/>
      <c r="EZT319" s="194"/>
      <c r="EZU319" s="194"/>
      <c r="EZV319" s="194"/>
      <c r="EZW319" s="194"/>
      <c r="EZX319" s="194"/>
      <c r="EZY319" s="194"/>
      <c r="EZZ319" s="194"/>
      <c r="FAA319" s="194"/>
      <c r="FAB319" s="194"/>
      <c r="FAC319" s="194"/>
      <c r="FAD319" s="194"/>
      <c r="FAE319" s="194"/>
      <c r="FAF319" s="194"/>
      <c r="FAG319" s="194"/>
      <c r="FAH319" s="194"/>
      <c r="FAI319" s="194"/>
      <c r="FAJ319" s="194"/>
      <c r="FAK319" s="194"/>
      <c r="FAL319" s="194"/>
      <c r="FAM319" s="194"/>
      <c r="FAN319" s="194"/>
      <c r="FAO319" s="194"/>
      <c r="FAP319" s="194"/>
      <c r="FAQ319" s="194"/>
      <c r="FAR319" s="194"/>
      <c r="FAS319" s="194"/>
      <c r="FAT319" s="194"/>
      <c r="FAU319" s="194"/>
      <c r="FAV319" s="194"/>
      <c r="FAW319" s="194"/>
      <c r="FAX319" s="194"/>
      <c r="FAY319" s="194"/>
      <c r="FAZ319" s="194"/>
      <c r="FBA319" s="194"/>
      <c r="FBB319" s="194"/>
      <c r="FBC319" s="194"/>
      <c r="FBD319" s="194"/>
      <c r="FBE319" s="194"/>
      <c r="FBF319" s="194"/>
      <c r="FBG319" s="194"/>
      <c r="FBH319" s="194"/>
      <c r="FBI319" s="194"/>
      <c r="FBJ319" s="194"/>
      <c r="FBK319" s="194"/>
      <c r="FBL319" s="194"/>
      <c r="FBM319" s="194"/>
      <c r="FBN319" s="194"/>
      <c r="FBO319" s="194"/>
      <c r="FBP319" s="194"/>
      <c r="FBQ319" s="194"/>
      <c r="FBR319" s="194"/>
      <c r="FBS319" s="194"/>
      <c r="FBT319" s="194"/>
      <c r="FBU319" s="194"/>
      <c r="FBV319" s="194"/>
      <c r="FBW319" s="194"/>
      <c r="FBX319" s="194"/>
      <c r="FBY319" s="194"/>
      <c r="FBZ319" s="194"/>
      <c r="FCA319" s="194"/>
      <c r="FCB319" s="194"/>
      <c r="FCC319" s="194"/>
      <c r="FCD319" s="194"/>
      <c r="FCE319" s="194"/>
      <c r="FCF319" s="194"/>
      <c r="FCG319" s="194"/>
      <c r="FCH319" s="194"/>
      <c r="FCI319" s="194"/>
      <c r="FCJ319" s="194"/>
      <c r="FCK319" s="194"/>
      <c r="FCL319" s="194"/>
      <c r="FCM319" s="194"/>
      <c r="FCN319" s="194"/>
      <c r="FCO319" s="194"/>
      <c r="FCP319" s="194"/>
      <c r="FCQ319" s="194"/>
      <c r="FCR319" s="194"/>
      <c r="FCS319" s="194"/>
      <c r="FCT319" s="194"/>
      <c r="FCU319" s="194"/>
      <c r="FCV319" s="194"/>
      <c r="FCW319" s="194"/>
      <c r="FCX319" s="194"/>
      <c r="FCY319" s="194"/>
      <c r="FCZ319" s="194"/>
      <c r="FDA319" s="194"/>
      <c r="FDB319" s="194"/>
      <c r="FDC319" s="194"/>
      <c r="FDD319" s="194"/>
      <c r="FDE319" s="194"/>
      <c r="FDF319" s="194"/>
      <c r="FDG319" s="194"/>
      <c r="FDH319" s="194"/>
      <c r="FDI319" s="194"/>
      <c r="FDJ319" s="194"/>
      <c r="FDK319" s="194"/>
      <c r="FDL319" s="194"/>
      <c r="FDM319" s="194"/>
      <c r="FDN319" s="194"/>
      <c r="FDO319" s="194"/>
      <c r="FDP319" s="194"/>
      <c r="FDQ319" s="194"/>
      <c r="FDR319" s="194"/>
      <c r="FDS319" s="194"/>
      <c r="FDT319" s="194"/>
      <c r="FDU319" s="194"/>
      <c r="FDV319" s="194"/>
      <c r="FDW319" s="194"/>
      <c r="FDX319" s="194"/>
      <c r="FDY319" s="194"/>
      <c r="FDZ319" s="194"/>
      <c r="FEA319" s="194"/>
      <c r="FEB319" s="194"/>
      <c r="FEC319" s="194"/>
      <c r="FED319" s="194"/>
      <c r="FEE319" s="194"/>
      <c r="FEF319" s="194"/>
      <c r="FEG319" s="194"/>
      <c r="FEH319" s="194"/>
      <c r="FEI319" s="194"/>
      <c r="FEJ319" s="194"/>
      <c r="FEK319" s="194"/>
      <c r="FEL319" s="194"/>
      <c r="FEM319" s="194"/>
      <c r="FEN319" s="194"/>
      <c r="FEO319" s="194"/>
      <c r="FEP319" s="194"/>
      <c r="FEQ319" s="194"/>
      <c r="FER319" s="194"/>
      <c r="FES319" s="194"/>
      <c r="FET319" s="194"/>
      <c r="FEU319" s="194"/>
      <c r="FEV319" s="194"/>
      <c r="FEW319" s="194"/>
      <c r="FEX319" s="194"/>
      <c r="FEY319" s="194"/>
      <c r="FEZ319" s="194"/>
      <c r="FFA319" s="194"/>
      <c r="FFB319" s="194"/>
      <c r="FFC319" s="194"/>
      <c r="FFD319" s="194"/>
      <c r="FFE319" s="194"/>
      <c r="FFF319" s="194"/>
      <c r="FFG319" s="194"/>
      <c r="FFH319" s="194"/>
      <c r="FFI319" s="194"/>
      <c r="FFJ319" s="194"/>
      <c r="FFK319" s="194"/>
      <c r="FFL319" s="194"/>
      <c r="FFM319" s="194"/>
      <c r="FFN319" s="194"/>
      <c r="FFO319" s="194"/>
      <c r="FFP319" s="194"/>
      <c r="FFQ319" s="194"/>
      <c r="FFR319" s="194"/>
      <c r="FFS319" s="194"/>
      <c r="FFT319" s="194"/>
      <c r="FFU319" s="194"/>
      <c r="FFV319" s="194"/>
      <c r="FFW319" s="194"/>
      <c r="FFX319" s="194"/>
      <c r="FFY319" s="194"/>
      <c r="FFZ319" s="194"/>
      <c r="FGA319" s="194"/>
      <c r="FGB319" s="194"/>
      <c r="FGC319" s="194"/>
      <c r="FGD319" s="194"/>
      <c r="FGE319" s="194"/>
      <c r="FGF319" s="194"/>
      <c r="FGG319" s="194"/>
      <c r="FGH319" s="194"/>
      <c r="FGI319" s="194"/>
      <c r="FGJ319" s="194"/>
      <c r="FGK319" s="194"/>
      <c r="FGL319" s="194"/>
      <c r="FGM319" s="194"/>
      <c r="FGN319" s="194"/>
      <c r="FGO319" s="194"/>
      <c r="FGP319" s="194"/>
      <c r="FGQ319" s="194"/>
      <c r="FGR319" s="194"/>
      <c r="FGS319" s="194"/>
      <c r="FGT319" s="194"/>
      <c r="FGU319" s="194"/>
      <c r="FGV319" s="194"/>
      <c r="FGW319" s="194"/>
      <c r="FGX319" s="194"/>
      <c r="FGY319" s="194"/>
      <c r="FGZ319" s="194"/>
      <c r="FHA319" s="194"/>
      <c r="FHB319" s="194"/>
      <c r="FHC319" s="194"/>
      <c r="FHD319" s="194"/>
      <c r="FHE319" s="194"/>
      <c r="FHF319" s="194"/>
      <c r="FHG319" s="194"/>
      <c r="FHH319" s="194"/>
      <c r="FHI319" s="194"/>
      <c r="FHJ319" s="194"/>
      <c r="FHK319" s="194"/>
      <c r="FHL319" s="194"/>
      <c r="FHM319" s="194"/>
      <c r="FHN319" s="194"/>
      <c r="FHO319" s="194"/>
      <c r="FHP319" s="194"/>
      <c r="FHQ319" s="194"/>
      <c r="FHR319" s="194"/>
      <c r="FHS319" s="194"/>
      <c r="FHT319" s="194"/>
      <c r="FHU319" s="194"/>
      <c r="FHV319" s="194"/>
      <c r="FHW319" s="194"/>
      <c r="FHX319" s="194"/>
      <c r="FHY319" s="194"/>
      <c r="FHZ319" s="194"/>
      <c r="FIA319" s="194"/>
      <c r="FIB319" s="194"/>
      <c r="FIC319" s="194"/>
      <c r="FID319" s="194"/>
      <c r="FIE319" s="194"/>
      <c r="FIF319" s="194"/>
      <c r="FIG319" s="194"/>
      <c r="FIH319" s="194"/>
      <c r="FII319" s="194"/>
      <c r="FIJ319" s="194"/>
      <c r="FIK319" s="194"/>
      <c r="FIL319" s="194"/>
      <c r="FIM319" s="194"/>
      <c r="FIN319" s="194"/>
      <c r="FIO319" s="194"/>
      <c r="FIP319" s="194"/>
      <c r="FIQ319" s="194"/>
      <c r="FIR319" s="194"/>
      <c r="FIS319" s="194"/>
      <c r="FIT319" s="194"/>
      <c r="FIU319" s="194"/>
      <c r="FIV319" s="194"/>
      <c r="FIW319" s="194"/>
      <c r="FIX319" s="194"/>
      <c r="FIY319" s="194"/>
      <c r="FIZ319" s="194"/>
      <c r="FJA319" s="194"/>
      <c r="FJB319" s="194"/>
      <c r="FJC319" s="194"/>
      <c r="FJD319" s="194"/>
      <c r="FJE319" s="194"/>
      <c r="FJF319" s="194"/>
      <c r="FJG319" s="194"/>
      <c r="FJH319" s="194"/>
      <c r="FJI319" s="194"/>
      <c r="FJJ319" s="194"/>
      <c r="FJK319" s="194"/>
      <c r="FJL319" s="194"/>
      <c r="FJM319" s="194"/>
      <c r="FJN319" s="194"/>
      <c r="FJO319" s="194"/>
      <c r="FJP319" s="194"/>
      <c r="FJQ319" s="194"/>
      <c r="FJR319" s="194"/>
      <c r="FJS319" s="194"/>
      <c r="FJT319" s="194"/>
      <c r="FJU319" s="194"/>
      <c r="FJV319" s="194"/>
      <c r="FJW319" s="194"/>
      <c r="FJX319" s="194"/>
      <c r="FJY319" s="194"/>
      <c r="FJZ319" s="194"/>
      <c r="FKA319" s="194"/>
      <c r="FKB319" s="194"/>
      <c r="FKC319" s="194"/>
      <c r="FKD319" s="194"/>
      <c r="FKE319" s="194"/>
      <c r="FKF319" s="194"/>
      <c r="FKG319" s="194"/>
      <c r="FKH319" s="194"/>
      <c r="FKI319" s="194"/>
      <c r="FKJ319" s="194"/>
      <c r="FKK319" s="194"/>
      <c r="FKL319" s="194"/>
      <c r="FKM319" s="194"/>
      <c r="FKN319" s="194"/>
      <c r="FKO319" s="194"/>
      <c r="FKP319" s="194"/>
      <c r="FKQ319" s="194"/>
      <c r="FKR319" s="194"/>
      <c r="FKS319" s="194"/>
      <c r="FKT319" s="194"/>
      <c r="FKU319" s="194"/>
      <c r="FKV319" s="194"/>
      <c r="FKW319" s="194"/>
      <c r="FKX319" s="194"/>
      <c r="FKY319" s="194"/>
      <c r="FKZ319" s="194"/>
      <c r="FLA319" s="194"/>
      <c r="FLB319" s="194"/>
      <c r="FLC319" s="194"/>
      <c r="FLD319" s="194"/>
      <c r="FLE319" s="194"/>
      <c r="FLF319" s="194"/>
      <c r="FLG319" s="194"/>
      <c r="FLH319" s="194"/>
      <c r="FLI319" s="194"/>
      <c r="FLJ319" s="194"/>
      <c r="FLK319" s="194"/>
      <c r="FLL319" s="194"/>
      <c r="FLM319" s="194"/>
      <c r="FLN319" s="194"/>
      <c r="FLO319" s="194"/>
      <c r="FLP319" s="194"/>
      <c r="FLQ319" s="194"/>
      <c r="FLR319" s="194"/>
      <c r="FLS319" s="194"/>
      <c r="FLT319" s="194"/>
      <c r="FLU319" s="194"/>
      <c r="FLV319" s="194"/>
      <c r="FLW319" s="194"/>
      <c r="FLX319" s="194"/>
      <c r="FLY319" s="194"/>
      <c r="FLZ319" s="194"/>
      <c r="FMA319" s="194"/>
      <c r="FMB319" s="194"/>
      <c r="FMC319" s="194"/>
      <c r="FMD319" s="194"/>
      <c r="FME319" s="194"/>
      <c r="FMF319" s="194"/>
      <c r="FMG319" s="194"/>
      <c r="FMH319" s="194"/>
      <c r="FMI319" s="194"/>
      <c r="FMJ319" s="194"/>
      <c r="FMK319" s="194"/>
      <c r="FML319" s="194"/>
      <c r="FMM319" s="194"/>
      <c r="FMN319" s="194"/>
      <c r="FMO319" s="194"/>
      <c r="FMP319" s="194"/>
      <c r="FMQ319" s="194"/>
      <c r="FMR319" s="194"/>
      <c r="FMS319" s="194"/>
      <c r="FMT319" s="194"/>
      <c r="FMU319" s="194"/>
      <c r="FMV319" s="194"/>
      <c r="FMW319" s="194"/>
      <c r="FMX319" s="194"/>
      <c r="FMY319" s="194"/>
      <c r="FMZ319" s="194"/>
      <c r="FNA319" s="194"/>
      <c r="FNB319" s="194"/>
      <c r="FNC319" s="194"/>
      <c r="FND319" s="194"/>
      <c r="FNE319" s="194"/>
      <c r="FNF319" s="194"/>
      <c r="FNG319" s="194"/>
      <c r="FNH319" s="194"/>
      <c r="FNI319" s="194"/>
      <c r="FNJ319" s="194"/>
      <c r="FNK319" s="194"/>
      <c r="FNL319" s="194"/>
      <c r="FNM319" s="194"/>
      <c r="FNN319" s="194"/>
      <c r="FNO319" s="194"/>
      <c r="FNP319" s="194"/>
      <c r="FNQ319" s="194"/>
      <c r="FNR319" s="194"/>
      <c r="FNS319" s="194"/>
      <c r="FNT319" s="194"/>
      <c r="FNU319" s="194"/>
      <c r="FNV319" s="194"/>
      <c r="FNW319" s="194"/>
      <c r="FNX319" s="194"/>
      <c r="FNY319" s="194"/>
      <c r="FNZ319" s="194"/>
      <c r="FOA319" s="194"/>
      <c r="FOB319" s="194"/>
      <c r="FOC319" s="194"/>
      <c r="FOD319" s="194"/>
      <c r="FOE319" s="194"/>
      <c r="FOF319" s="194"/>
      <c r="FOG319" s="194"/>
      <c r="FOH319" s="194"/>
      <c r="FOI319" s="194"/>
      <c r="FOJ319" s="194"/>
      <c r="FOK319" s="194"/>
      <c r="FOL319" s="194"/>
      <c r="FOM319" s="194"/>
      <c r="FON319" s="194"/>
      <c r="FOO319" s="194"/>
      <c r="FOP319" s="194"/>
      <c r="FOQ319" s="194"/>
      <c r="FOR319" s="194"/>
      <c r="FOS319" s="194"/>
      <c r="FOT319" s="194"/>
      <c r="FOU319" s="194"/>
      <c r="FOV319" s="194"/>
      <c r="FOW319" s="194"/>
      <c r="FOX319" s="194"/>
      <c r="FOY319" s="194"/>
      <c r="FOZ319" s="194"/>
      <c r="FPA319" s="194"/>
      <c r="FPB319" s="194"/>
      <c r="FPC319" s="194"/>
      <c r="FPD319" s="194"/>
      <c r="FPE319" s="194"/>
      <c r="FPF319" s="194"/>
      <c r="FPG319" s="194"/>
      <c r="FPH319" s="194"/>
      <c r="FPI319" s="194"/>
      <c r="FPJ319" s="194"/>
      <c r="FPK319" s="194"/>
      <c r="FPL319" s="194"/>
      <c r="FPM319" s="194"/>
      <c r="FPN319" s="194"/>
      <c r="FPO319" s="194"/>
      <c r="FPP319" s="194"/>
      <c r="FPQ319" s="194"/>
      <c r="FPR319" s="194"/>
      <c r="FPS319" s="194"/>
      <c r="FPT319" s="194"/>
      <c r="FPU319" s="194"/>
      <c r="FPV319" s="194"/>
      <c r="FPW319" s="194"/>
      <c r="FPX319" s="194"/>
      <c r="FPY319" s="194"/>
      <c r="FPZ319" s="194"/>
      <c r="FQA319" s="194"/>
      <c r="FQB319" s="194"/>
      <c r="FQC319" s="194"/>
      <c r="FQD319" s="194"/>
      <c r="FQE319" s="194"/>
      <c r="FQF319" s="194"/>
      <c r="FQG319" s="194"/>
      <c r="FQH319" s="194"/>
      <c r="FQI319" s="194"/>
      <c r="FQJ319" s="194"/>
      <c r="FQK319" s="194"/>
      <c r="FQL319" s="194"/>
      <c r="FQM319" s="194"/>
      <c r="FQN319" s="194"/>
      <c r="FQO319" s="194"/>
      <c r="FQP319" s="194"/>
      <c r="FQQ319" s="194"/>
      <c r="FQR319" s="194"/>
      <c r="FQS319" s="194"/>
      <c r="FQT319" s="194"/>
      <c r="FQU319" s="194"/>
      <c r="FQV319" s="194"/>
      <c r="FQW319" s="194"/>
      <c r="FQX319" s="194"/>
      <c r="FQY319" s="194"/>
      <c r="FQZ319" s="194"/>
      <c r="FRA319" s="194"/>
      <c r="FRB319" s="194"/>
      <c r="FRC319" s="194"/>
      <c r="FRD319" s="194"/>
      <c r="FRE319" s="194"/>
      <c r="FRF319" s="194"/>
      <c r="FRG319" s="194"/>
      <c r="FRH319" s="194"/>
      <c r="FRI319" s="194"/>
      <c r="FRJ319" s="194"/>
      <c r="FRK319" s="194"/>
      <c r="FRL319" s="194"/>
      <c r="FRM319" s="194"/>
      <c r="FRN319" s="194"/>
      <c r="FRO319" s="194"/>
      <c r="FRP319" s="194"/>
      <c r="FRQ319" s="194"/>
      <c r="FRR319" s="194"/>
      <c r="FRS319" s="194"/>
      <c r="FRT319" s="194"/>
      <c r="FRU319" s="194"/>
      <c r="FRV319" s="194"/>
      <c r="FRW319" s="194"/>
      <c r="FRX319" s="194"/>
      <c r="FRY319" s="194"/>
      <c r="FRZ319" s="194"/>
      <c r="FSA319" s="194"/>
      <c r="FSB319" s="194"/>
      <c r="FSC319" s="194"/>
      <c r="FSD319" s="194"/>
      <c r="FSE319" s="194"/>
      <c r="FSF319" s="194"/>
      <c r="FSG319" s="194"/>
      <c r="FSH319" s="194"/>
      <c r="FSI319" s="194"/>
      <c r="FSJ319" s="194"/>
      <c r="FSK319" s="194"/>
      <c r="FSL319" s="194"/>
      <c r="FSM319" s="194"/>
      <c r="FSN319" s="194"/>
      <c r="FSO319" s="194"/>
      <c r="FSP319" s="194"/>
      <c r="FSQ319" s="194"/>
      <c r="FSR319" s="194"/>
      <c r="FSS319" s="194"/>
      <c r="FST319" s="194"/>
      <c r="FSU319" s="194"/>
      <c r="FSV319" s="194"/>
      <c r="FSW319" s="194"/>
      <c r="FSX319" s="194"/>
      <c r="FSY319" s="194"/>
      <c r="FSZ319" s="194"/>
      <c r="FTA319" s="194"/>
      <c r="FTB319" s="194"/>
      <c r="FTC319" s="194"/>
      <c r="FTD319" s="194"/>
      <c r="FTE319" s="194"/>
      <c r="FTF319" s="194"/>
      <c r="FTG319" s="194"/>
      <c r="FTH319" s="194"/>
      <c r="FTI319" s="194"/>
      <c r="FTJ319" s="194"/>
      <c r="FTK319" s="194"/>
      <c r="FTL319" s="194"/>
      <c r="FTM319" s="194"/>
      <c r="FTN319" s="194"/>
      <c r="FTO319" s="194"/>
      <c r="FTP319" s="194"/>
      <c r="FTQ319" s="194"/>
      <c r="FTR319" s="194"/>
      <c r="FTS319" s="194"/>
      <c r="FTT319" s="194"/>
      <c r="FTU319" s="194"/>
      <c r="FTV319" s="194"/>
      <c r="FTW319" s="194"/>
      <c r="FTX319" s="194"/>
      <c r="FTY319" s="194"/>
      <c r="FTZ319" s="194"/>
      <c r="FUA319" s="194"/>
      <c r="FUB319" s="194"/>
      <c r="FUC319" s="194"/>
      <c r="FUD319" s="194"/>
      <c r="FUE319" s="194"/>
      <c r="FUF319" s="194"/>
      <c r="FUG319" s="194"/>
      <c r="FUH319" s="194"/>
      <c r="FUI319" s="194"/>
      <c r="FUJ319" s="194"/>
      <c r="FUK319" s="194"/>
      <c r="FUL319" s="194"/>
      <c r="FUM319" s="194"/>
      <c r="FUN319" s="194"/>
      <c r="FUO319" s="194"/>
      <c r="FUP319" s="194"/>
      <c r="FUQ319" s="194"/>
      <c r="FUR319" s="194"/>
      <c r="FUS319" s="194"/>
      <c r="FUT319" s="194"/>
      <c r="FUU319" s="194"/>
      <c r="FUV319" s="194"/>
      <c r="FUW319" s="194"/>
      <c r="FUX319" s="194"/>
      <c r="FUY319" s="194"/>
      <c r="FUZ319" s="194"/>
      <c r="FVA319" s="194"/>
      <c r="FVB319" s="194"/>
      <c r="FVC319" s="194"/>
      <c r="FVD319" s="194"/>
      <c r="FVE319" s="194"/>
      <c r="FVF319" s="194"/>
      <c r="FVG319" s="194"/>
      <c r="FVH319" s="194"/>
      <c r="FVI319" s="194"/>
      <c r="FVJ319" s="194"/>
      <c r="FVK319" s="194"/>
      <c r="FVL319" s="194"/>
      <c r="FVM319" s="194"/>
      <c r="FVN319" s="194"/>
      <c r="FVO319" s="194"/>
      <c r="FVP319" s="194"/>
      <c r="FVQ319" s="194"/>
      <c r="FVR319" s="194"/>
      <c r="FVS319" s="194"/>
      <c r="FVT319" s="194"/>
      <c r="FVU319" s="194"/>
      <c r="FVV319" s="194"/>
      <c r="FVW319" s="194"/>
      <c r="FVX319" s="194"/>
      <c r="FVY319" s="194"/>
      <c r="FVZ319" s="194"/>
      <c r="FWA319" s="194"/>
      <c r="FWB319" s="194"/>
      <c r="FWC319" s="194"/>
      <c r="FWD319" s="194"/>
      <c r="FWE319" s="194"/>
      <c r="FWF319" s="194"/>
      <c r="FWG319" s="194"/>
      <c r="FWH319" s="194"/>
      <c r="FWI319" s="194"/>
      <c r="FWJ319" s="194"/>
      <c r="FWK319" s="194"/>
      <c r="FWL319" s="194"/>
      <c r="FWM319" s="194"/>
      <c r="FWN319" s="194"/>
      <c r="FWO319" s="194"/>
      <c r="FWP319" s="194"/>
      <c r="FWQ319" s="194"/>
      <c r="FWR319" s="194"/>
      <c r="FWS319" s="194"/>
      <c r="FWT319" s="194"/>
      <c r="FWU319" s="194"/>
      <c r="FWV319" s="194"/>
      <c r="FWW319" s="194"/>
      <c r="FWX319" s="194"/>
      <c r="FWY319" s="194"/>
      <c r="FWZ319" s="194"/>
      <c r="FXA319" s="194"/>
      <c r="FXB319" s="194"/>
      <c r="FXC319" s="194"/>
      <c r="FXD319" s="194"/>
      <c r="FXE319" s="194"/>
      <c r="FXF319" s="194"/>
      <c r="FXG319" s="194"/>
      <c r="FXH319" s="194"/>
      <c r="FXI319" s="194"/>
      <c r="FXJ319" s="194"/>
      <c r="FXK319" s="194"/>
      <c r="FXL319" s="194"/>
      <c r="FXM319" s="194"/>
      <c r="FXN319" s="194"/>
      <c r="FXO319" s="194"/>
      <c r="FXP319" s="194"/>
      <c r="FXQ319" s="194"/>
      <c r="FXR319" s="194"/>
      <c r="FXS319" s="194"/>
      <c r="FXT319" s="194"/>
      <c r="FXU319" s="194"/>
      <c r="FXV319" s="194"/>
      <c r="FXW319" s="194"/>
      <c r="FXX319" s="194"/>
      <c r="FXY319" s="194"/>
      <c r="FXZ319" s="194"/>
      <c r="FYA319" s="194"/>
      <c r="FYB319" s="194"/>
      <c r="FYC319" s="194"/>
      <c r="FYD319" s="194"/>
      <c r="FYE319" s="194"/>
      <c r="FYF319" s="194"/>
      <c r="FYG319" s="194"/>
      <c r="FYH319" s="194"/>
      <c r="FYI319" s="194"/>
      <c r="FYJ319" s="194"/>
      <c r="FYK319" s="194"/>
      <c r="FYL319" s="194"/>
      <c r="FYM319" s="194"/>
      <c r="FYN319" s="194"/>
      <c r="FYO319" s="194"/>
      <c r="FYP319" s="194"/>
      <c r="FYQ319" s="194"/>
      <c r="FYR319" s="194"/>
      <c r="FYS319" s="194"/>
      <c r="FYT319" s="194"/>
      <c r="FYU319" s="194"/>
      <c r="FYV319" s="194"/>
      <c r="FYW319" s="194"/>
      <c r="FYX319" s="194"/>
      <c r="FYY319" s="194"/>
      <c r="FYZ319" s="194"/>
      <c r="FZA319" s="194"/>
      <c r="FZB319" s="194"/>
      <c r="FZC319" s="194"/>
      <c r="FZD319" s="194"/>
      <c r="FZE319" s="194"/>
      <c r="FZF319" s="194"/>
      <c r="FZG319" s="194"/>
      <c r="FZH319" s="194"/>
      <c r="FZI319" s="194"/>
      <c r="FZJ319" s="194"/>
      <c r="FZK319" s="194"/>
      <c r="FZL319" s="194"/>
      <c r="FZM319" s="194"/>
      <c r="FZN319" s="194"/>
      <c r="FZO319" s="194"/>
      <c r="FZP319" s="194"/>
      <c r="FZQ319" s="194"/>
      <c r="FZR319" s="194"/>
      <c r="FZS319" s="194"/>
      <c r="FZT319" s="194"/>
      <c r="FZU319" s="194"/>
      <c r="FZV319" s="194"/>
      <c r="FZW319" s="194"/>
      <c r="FZX319" s="194"/>
      <c r="FZY319" s="194"/>
      <c r="FZZ319" s="194"/>
      <c r="GAA319" s="194"/>
      <c r="GAB319" s="194"/>
      <c r="GAC319" s="194"/>
      <c r="GAD319" s="194"/>
      <c r="GAE319" s="194"/>
      <c r="GAF319" s="194"/>
      <c r="GAG319" s="194"/>
      <c r="GAH319" s="194"/>
      <c r="GAI319" s="194"/>
      <c r="GAJ319" s="194"/>
      <c r="GAK319" s="194"/>
      <c r="GAL319" s="194"/>
      <c r="GAM319" s="194"/>
      <c r="GAN319" s="194"/>
      <c r="GAO319" s="194"/>
      <c r="GAP319" s="194"/>
      <c r="GAQ319" s="194"/>
      <c r="GAR319" s="194"/>
      <c r="GAS319" s="194"/>
      <c r="GAT319" s="194"/>
      <c r="GAU319" s="194"/>
      <c r="GAV319" s="194"/>
      <c r="GAW319" s="194"/>
      <c r="GAX319" s="194"/>
      <c r="GAY319" s="194"/>
      <c r="GAZ319" s="194"/>
      <c r="GBA319" s="194"/>
      <c r="GBB319" s="194"/>
      <c r="GBC319" s="194"/>
      <c r="GBD319" s="194"/>
      <c r="GBE319" s="194"/>
      <c r="GBF319" s="194"/>
      <c r="GBG319" s="194"/>
      <c r="GBH319" s="194"/>
      <c r="GBI319" s="194"/>
      <c r="GBJ319" s="194"/>
      <c r="GBK319" s="194"/>
      <c r="GBL319" s="194"/>
      <c r="GBM319" s="194"/>
      <c r="GBN319" s="194"/>
      <c r="GBO319" s="194"/>
      <c r="GBP319" s="194"/>
      <c r="GBQ319" s="194"/>
      <c r="GBR319" s="194"/>
      <c r="GBS319" s="194"/>
      <c r="GBT319" s="194"/>
      <c r="GBU319" s="194"/>
      <c r="GBV319" s="194"/>
      <c r="GBW319" s="194"/>
      <c r="GBX319" s="194"/>
      <c r="GBY319" s="194"/>
      <c r="GBZ319" s="194"/>
      <c r="GCA319" s="194"/>
      <c r="GCB319" s="194"/>
      <c r="GCC319" s="194"/>
      <c r="GCD319" s="194"/>
      <c r="GCE319" s="194"/>
      <c r="GCF319" s="194"/>
      <c r="GCG319" s="194"/>
      <c r="GCH319" s="194"/>
      <c r="GCI319" s="194"/>
      <c r="GCJ319" s="194"/>
      <c r="GCK319" s="194"/>
      <c r="GCL319" s="194"/>
      <c r="GCM319" s="194"/>
      <c r="GCN319" s="194"/>
      <c r="GCO319" s="194"/>
      <c r="GCP319" s="194"/>
      <c r="GCQ319" s="194"/>
      <c r="GCR319" s="194"/>
      <c r="GCS319" s="194"/>
      <c r="GCT319" s="194"/>
      <c r="GCU319" s="194"/>
      <c r="GCV319" s="194"/>
      <c r="GCW319" s="194"/>
      <c r="GCX319" s="194"/>
      <c r="GCY319" s="194"/>
      <c r="GCZ319" s="194"/>
      <c r="GDA319" s="194"/>
      <c r="GDB319" s="194"/>
      <c r="GDC319" s="194"/>
      <c r="GDD319" s="194"/>
      <c r="GDE319" s="194"/>
      <c r="GDF319" s="194"/>
      <c r="GDG319" s="194"/>
      <c r="GDH319" s="194"/>
      <c r="GDI319" s="194"/>
      <c r="GDJ319" s="194"/>
      <c r="GDK319" s="194"/>
      <c r="GDL319" s="194"/>
      <c r="GDM319" s="194"/>
      <c r="GDN319" s="194"/>
      <c r="GDO319" s="194"/>
      <c r="GDP319" s="194"/>
      <c r="GDQ319" s="194"/>
      <c r="GDR319" s="194"/>
      <c r="GDS319" s="194"/>
      <c r="GDT319" s="194"/>
      <c r="GDU319" s="194"/>
      <c r="GDV319" s="194"/>
      <c r="GDW319" s="194"/>
      <c r="GDX319" s="194"/>
      <c r="GDY319" s="194"/>
      <c r="GDZ319" s="194"/>
      <c r="GEA319" s="194"/>
      <c r="GEB319" s="194"/>
      <c r="GEC319" s="194"/>
      <c r="GED319" s="194"/>
      <c r="GEE319" s="194"/>
      <c r="GEF319" s="194"/>
      <c r="GEG319" s="194"/>
      <c r="GEH319" s="194"/>
      <c r="GEI319" s="194"/>
      <c r="GEJ319" s="194"/>
      <c r="GEK319" s="194"/>
      <c r="GEL319" s="194"/>
      <c r="GEM319" s="194"/>
      <c r="GEN319" s="194"/>
      <c r="GEO319" s="194"/>
      <c r="GEP319" s="194"/>
      <c r="GEQ319" s="194"/>
      <c r="GER319" s="194"/>
      <c r="GES319" s="194"/>
      <c r="GET319" s="194"/>
      <c r="GEU319" s="194"/>
      <c r="GEV319" s="194"/>
      <c r="GEW319" s="194"/>
      <c r="GEX319" s="194"/>
      <c r="GEY319" s="194"/>
      <c r="GEZ319" s="194"/>
      <c r="GFA319" s="194"/>
      <c r="GFB319" s="194"/>
      <c r="GFC319" s="194"/>
      <c r="GFD319" s="194"/>
      <c r="GFE319" s="194"/>
      <c r="GFF319" s="194"/>
      <c r="GFG319" s="194"/>
      <c r="GFH319" s="194"/>
      <c r="GFI319" s="194"/>
      <c r="GFJ319" s="194"/>
      <c r="GFK319" s="194"/>
      <c r="GFL319" s="194"/>
      <c r="GFM319" s="194"/>
      <c r="GFN319" s="194"/>
      <c r="GFO319" s="194"/>
      <c r="GFP319" s="194"/>
      <c r="GFQ319" s="194"/>
      <c r="GFR319" s="194"/>
      <c r="GFS319" s="194"/>
      <c r="GFT319" s="194"/>
      <c r="GFU319" s="194"/>
      <c r="GFV319" s="194"/>
      <c r="GFW319" s="194"/>
      <c r="GFX319" s="194"/>
      <c r="GFY319" s="194"/>
      <c r="GFZ319" s="194"/>
      <c r="GGA319" s="194"/>
      <c r="GGB319" s="194"/>
      <c r="GGC319" s="194"/>
      <c r="GGD319" s="194"/>
      <c r="GGE319" s="194"/>
      <c r="GGF319" s="194"/>
      <c r="GGG319" s="194"/>
      <c r="GGH319" s="194"/>
      <c r="GGI319" s="194"/>
      <c r="GGJ319" s="194"/>
      <c r="GGK319" s="194"/>
      <c r="GGL319" s="194"/>
      <c r="GGM319" s="194"/>
      <c r="GGN319" s="194"/>
      <c r="GGO319" s="194"/>
      <c r="GGP319" s="194"/>
      <c r="GGQ319" s="194"/>
      <c r="GGR319" s="194"/>
      <c r="GGS319" s="194"/>
      <c r="GGT319" s="194"/>
      <c r="GGU319" s="194"/>
      <c r="GGV319" s="194"/>
      <c r="GGW319" s="194"/>
      <c r="GGX319" s="194"/>
      <c r="GGY319" s="194"/>
      <c r="GGZ319" s="194"/>
      <c r="GHA319" s="194"/>
      <c r="GHB319" s="194"/>
      <c r="GHC319" s="194"/>
      <c r="GHD319" s="194"/>
      <c r="GHE319" s="194"/>
      <c r="GHF319" s="194"/>
      <c r="GHG319" s="194"/>
      <c r="GHH319" s="194"/>
      <c r="GHI319" s="194"/>
      <c r="GHJ319" s="194"/>
      <c r="GHK319" s="194"/>
      <c r="GHL319" s="194"/>
      <c r="GHM319" s="194"/>
      <c r="GHN319" s="194"/>
      <c r="GHO319" s="194"/>
      <c r="GHP319" s="194"/>
      <c r="GHQ319" s="194"/>
      <c r="GHR319" s="194"/>
      <c r="GHS319" s="194"/>
      <c r="GHT319" s="194"/>
      <c r="GHU319" s="194"/>
      <c r="GHV319" s="194"/>
      <c r="GHW319" s="194"/>
      <c r="GHX319" s="194"/>
      <c r="GHY319" s="194"/>
      <c r="GHZ319" s="194"/>
      <c r="GIA319" s="194"/>
      <c r="GIB319" s="194"/>
      <c r="GIC319" s="194"/>
      <c r="GID319" s="194"/>
      <c r="GIE319" s="194"/>
      <c r="GIF319" s="194"/>
      <c r="GIG319" s="194"/>
      <c r="GIH319" s="194"/>
      <c r="GII319" s="194"/>
      <c r="GIJ319" s="194"/>
      <c r="GIK319" s="194"/>
      <c r="GIL319" s="194"/>
      <c r="GIM319" s="194"/>
      <c r="GIN319" s="194"/>
      <c r="GIO319" s="194"/>
      <c r="GIP319" s="194"/>
      <c r="GIQ319" s="194"/>
      <c r="GIR319" s="194"/>
      <c r="GIS319" s="194"/>
      <c r="GIT319" s="194"/>
      <c r="GIU319" s="194"/>
      <c r="GIV319" s="194"/>
      <c r="GIW319" s="194"/>
      <c r="GIX319" s="194"/>
      <c r="GIY319" s="194"/>
      <c r="GIZ319" s="194"/>
      <c r="GJA319" s="194"/>
      <c r="GJB319" s="194"/>
      <c r="GJC319" s="194"/>
      <c r="GJD319" s="194"/>
      <c r="GJE319" s="194"/>
      <c r="GJF319" s="194"/>
      <c r="GJG319" s="194"/>
      <c r="GJH319" s="194"/>
      <c r="GJI319" s="194"/>
      <c r="GJJ319" s="194"/>
      <c r="GJK319" s="194"/>
      <c r="GJL319" s="194"/>
      <c r="GJM319" s="194"/>
      <c r="GJN319" s="194"/>
      <c r="GJO319" s="194"/>
      <c r="GJP319" s="194"/>
      <c r="GJQ319" s="194"/>
      <c r="GJR319" s="194"/>
      <c r="GJS319" s="194"/>
      <c r="GJT319" s="194"/>
      <c r="GJU319" s="194"/>
      <c r="GJV319" s="194"/>
      <c r="GJW319" s="194"/>
      <c r="GJX319" s="194"/>
      <c r="GJY319" s="194"/>
      <c r="GJZ319" s="194"/>
      <c r="GKA319" s="194"/>
      <c r="GKB319" s="194"/>
      <c r="GKC319" s="194"/>
      <c r="GKD319" s="194"/>
      <c r="GKE319" s="194"/>
      <c r="GKF319" s="194"/>
      <c r="GKG319" s="194"/>
      <c r="GKH319" s="194"/>
      <c r="GKI319" s="194"/>
      <c r="GKJ319" s="194"/>
      <c r="GKK319" s="194"/>
      <c r="GKL319" s="194"/>
      <c r="GKM319" s="194"/>
      <c r="GKN319" s="194"/>
      <c r="GKO319" s="194"/>
      <c r="GKP319" s="194"/>
      <c r="GKQ319" s="194"/>
      <c r="GKR319" s="194"/>
      <c r="GKS319" s="194"/>
      <c r="GKT319" s="194"/>
      <c r="GKU319" s="194"/>
      <c r="GKV319" s="194"/>
      <c r="GKW319" s="194"/>
      <c r="GKX319" s="194"/>
      <c r="GKY319" s="194"/>
      <c r="GKZ319" s="194"/>
      <c r="GLA319" s="194"/>
      <c r="GLB319" s="194"/>
      <c r="GLC319" s="194"/>
      <c r="GLD319" s="194"/>
      <c r="GLE319" s="194"/>
      <c r="GLF319" s="194"/>
      <c r="GLG319" s="194"/>
      <c r="GLH319" s="194"/>
      <c r="GLI319" s="194"/>
      <c r="GLJ319" s="194"/>
      <c r="GLK319" s="194"/>
      <c r="GLL319" s="194"/>
      <c r="GLM319" s="194"/>
      <c r="GLN319" s="194"/>
      <c r="GLO319" s="194"/>
      <c r="GLP319" s="194"/>
      <c r="GLQ319" s="194"/>
      <c r="GLR319" s="194"/>
      <c r="GLS319" s="194"/>
      <c r="GLT319" s="194"/>
      <c r="GLU319" s="194"/>
      <c r="GLV319" s="194"/>
      <c r="GLW319" s="194"/>
      <c r="GLX319" s="194"/>
      <c r="GLY319" s="194"/>
      <c r="GLZ319" s="194"/>
      <c r="GMA319" s="194"/>
      <c r="GMB319" s="194"/>
      <c r="GMC319" s="194"/>
      <c r="GMD319" s="194"/>
      <c r="GME319" s="194"/>
      <c r="GMF319" s="194"/>
      <c r="GMG319" s="194"/>
      <c r="GMH319" s="194"/>
      <c r="GMI319" s="194"/>
      <c r="GMJ319" s="194"/>
      <c r="GMK319" s="194"/>
      <c r="GML319" s="194"/>
      <c r="GMM319" s="194"/>
      <c r="GMN319" s="194"/>
      <c r="GMO319" s="194"/>
      <c r="GMP319" s="194"/>
      <c r="GMQ319" s="194"/>
      <c r="GMR319" s="194"/>
      <c r="GMS319" s="194"/>
      <c r="GMT319" s="194"/>
      <c r="GMU319" s="194"/>
      <c r="GMV319" s="194"/>
      <c r="GMW319" s="194"/>
      <c r="GMX319" s="194"/>
      <c r="GMY319" s="194"/>
      <c r="GMZ319" s="194"/>
      <c r="GNA319" s="194"/>
      <c r="GNB319" s="194"/>
      <c r="GNC319" s="194"/>
      <c r="GND319" s="194"/>
      <c r="GNE319" s="194"/>
      <c r="GNF319" s="194"/>
      <c r="GNG319" s="194"/>
      <c r="GNH319" s="194"/>
      <c r="GNI319" s="194"/>
      <c r="GNJ319" s="194"/>
      <c r="GNK319" s="194"/>
      <c r="GNL319" s="194"/>
      <c r="GNM319" s="194"/>
      <c r="GNN319" s="194"/>
      <c r="GNO319" s="194"/>
      <c r="GNP319" s="194"/>
      <c r="GNQ319" s="194"/>
      <c r="GNR319" s="194"/>
      <c r="GNS319" s="194"/>
      <c r="GNT319" s="194"/>
      <c r="GNU319" s="194"/>
      <c r="GNV319" s="194"/>
      <c r="GNW319" s="194"/>
      <c r="GNX319" s="194"/>
      <c r="GNY319" s="194"/>
      <c r="GNZ319" s="194"/>
      <c r="GOA319" s="194"/>
      <c r="GOB319" s="194"/>
      <c r="GOC319" s="194"/>
      <c r="GOD319" s="194"/>
      <c r="GOE319" s="194"/>
      <c r="GOF319" s="194"/>
      <c r="GOG319" s="194"/>
      <c r="GOH319" s="194"/>
      <c r="GOI319" s="194"/>
      <c r="GOJ319" s="194"/>
      <c r="GOK319" s="194"/>
      <c r="GOL319" s="194"/>
      <c r="GOM319" s="194"/>
      <c r="GON319" s="194"/>
      <c r="GOO319" s="194"/>
      <c r="GOP319" s="194"/>
      <c r="GOQ319" s="194"/>
      <c r="GOR319" s="194"/>
      <c r="GOS319" s="194"/>
      <c r="GOT319" s="194"/>
      <c r="GOU319" s="194"/>
      <c r="GOV319" s="194"/>
      <c r="GOW319" s="194"/>
      <c r="GOX319" s="194"/>
      <c r="GOY319" s="194"/>
      <c r="GOZ319" s="194"/>
      <c r="GPA319" s="194"/>
      <c r="GPB319" s="194"/>
      <c r="GPC319" s="194"/>
      <c r="GPD319" s="194"/>
      <c r="GPE319" s="194"/>
      <c r="GPF319" s="194"/>
      <c r="GPG319" s="194"/>
      <c r="GPH319" s="194"/>
      <c r="GPI319" s="194"/>
      <c r="GPJ319" s="194"/>
      <c r="GPK319" s="194"/>
      <c r="GPL319" s="194"/>
      <c r="GPM319" s="194"/>
      <c r="GPN319" s="194"/>
      <c r="GPO319" s="194"/>
      <c r="GPP319" s="194"/>
      <c r="GPQ319" s="194"/>
      <c r="GPR319" s="194"/>
      <c r="GPS319" s="194"/>
      <c r="GPT319" s="194"/>
      <c r="GPU319" s="194"/>
      <c r="GPV319" s="194"/>
      <c r="GPW319" s="194"/>
      <c r="GPX319" s="194"/>
      <c r="GPY319" s="194"/>
      <c r="GPZ319" s="194"/>
      <c r="GQA319" s="194"/>
      <c r="GQB319" s="194"/>
      <c r="GQC319" s="194"/>
      <c r="GQD319" s="194"/>
      <c r="GQE319" s="194"/>
      <c r="GQF319" s="194"/>
      <c r="GQG319" s="194"/>
      <c r="GQH319" s="194"/>
      <c r="GQI319" s="194"/>
      <c r="GQJ319" s="194"/>
      <c r="GQK319" s="194"/>
      <c r="GQL319" s="194"/>
      <c r="GQM319" s="194"/>
      <c r="GQN319" s="194"/>
      <c r="GQO319" s="194"/>
      <c r="GQP319" s="194"/>
      <c r="GQQ319" s="194"/>
      <c r="GQR319" s="194"/>
      <c r="GQS319" s="194"/>
      <c r="GQT319" s="194"/>
      <c r="GQU319" s="194"/>
      <c r="GQV319" s="194"/>
      <c r="GQW319" s="194"/>
      <c r="GQX319" s="194"/>
      <c r="GQY319" s="194"/>
      <c r="GQZ319" s="194"/>
      <c r="GRA319" s="194"/>
      <c r="GRB319" s="194"/>
      <c r="GRC319" s="194"/>
      <c r="GRD319" s="194"/>
      <c r="GRE319" s="194"/>
      <c r="GRF319" s="194"/>
      <c r="GRG319" s="194"/>
      <c r="GRH319" s="194"/>
      <c r="GRI319" s="194"/>
      <c r="GRJ319" s="194"/>
      <c r="GRK319" s="194"/>
      <c r="GRL319" s="194"/>
      <c r="GRM319" s="194"/>
      <c r="GRN319" s="194"/>
      <c r="GRO319" s="194"/>
      <c r="GRP319" s="194"/>
      <c r="GRQ319" s="194"/>
      <c r="GRR319" s="194"/>
      <c r="GRS319" s="194"/>
      <c r="GRT319" s="194"/>
      <c r="GRU319" s="194"/>
      <c r="GRV319" s="194"/>
      <c r="GRW319" s="194"/>
      <c r="GRX319" s="194"/>
      <c r="GRY319" s="194"/>
      <c r="GRZ319" s="194"/>
      <c r="GSA319" s="194"/>
      <c r="GSB319" s="194"/>
      <c r="GSC319" s="194"/>
      <c r="GSD319" s="194"/>
      <c r="GSE319" s="194"/>
      <c r="GSF319" s="194"/>
      <c r="GSG319" s="194"/>
      <c r="GSH319" s="194"/>
      <c r="GSI319" s="194"/>
      <c r="GSJ319" s="194"/>
      <c r="GSK319" s="194"/>
      <c r="GSL319" s="194"/>
      <c r="GSM319" s="194"/>
      <c r="GSN319" s="194"/>
      <c r="GSO319" s="194"/>
      <c r="GSP319" s="194"/>
      <c r="GSQ319" s="194"/>
      <c r="GSR319" s="194"/>
      <c r="GSS319" s="194"/>
      <c r="GST319" s="194"/>
      <c r="GSU319" s="194"/>
      <c r="GSV319" s="194"/>
      <c r="GSW319" s="194"/>
      <c r="GSX319" s="194"/>
      <c r="GSY319" s="194"/>
      <c r="GSZ319" s="194"/>
      <c r="GTA319" s="194"/>
      <c r="GTB319" s="194"/>
      <c r="GTC319" s="194"/>
      <c r="GTD319" s="194"/>
      <c r="GTE319" s="194"/>
      <c r="GTF319" s="194"/>
      <c r="GTG319" s="194"/>
      <c r="GTH319" s="194"/>
      <c r="GTI319" s="194"/>
      <c r="GTJ319" s="194"/>
      <c r="GTK319" s="194"/>
      <c r="GTL319" s="194"/>
      <c r="GTM319" s="194"/>
      <c r="GTN319" s="194"/>
      <c r="GTO319" s="194"/>
      <c r="GTP319" s="194"/>
      <c r="GTQ319" s="194"/>
      <c r="GTR319" s="194"/>
      <c r="GTS319" s="194"/>
      <c r="GTT319" s="194"/>
      <c r="GTU319" s="194"/>
      <c r="GTV319" s="194"/>
      <c r="GTW319" s="194"/>
      <c r="GTX319" s="194"/>
      <c r="GTY319" s="194"/>
      <c r="GTZ319" s="194"/>
      <c r="GUA319" s="194"/>
      <c r="GUB319" s="194"/>
      <c r="GUC319" s="194"/>
      <c r="GUD319" s="194"/>
      <c r="GUE319" s="194"/>
      <c r="GUF319" s="194"/>
      <c r="GUG319" s="194"/>
      <c r="GUH319" s="194"/>
      <c r="GUI319" s="194"/>
      <c r="GUJ319" s="194"/>
      <c r="GUK319" s="194"/>
      <c r="GUL319" s="194"/>
      <c r="GUM319" s="194"/>
      <c r="GUN319" s="194"/>
      <c r="GUO319" s="194"/>
      <c r="GUP319" s="194"/>
      <c r="GUQ319" s="194"/>
      <c r="GUR319" s="194"/>
      <c r="GUS319" s="194"/>
      <c r="GUT319" s="194"/>
      <c r="GUU319" s="194"/>
      <c r="GUV319" s="194"/>
      <c r="GUW319" s="194"/>
      <c r="GUX319" s="194"/>
      <c r="GUY319" s="194"/>
      <c r="GUZ319" s="194"/>
      <c r="GVA319" s="194"/>
      <c r="GVB319" s="194"/>
      <c r="GVC319" s="194"/>
      <c r="GVD319" s="194"/>
      <c r="GVE319" s="194"/>
      <c r="GVF319" s="194"/>
      <c r="GVG319" s="194"/>
      <c r="GVH319" s="194"/>
      <c r="GVI319" s="194"/>
      <c r="GVJ319" s="194"/>
      <c r="GVK319" s="194"/>
      <c r="GVL319" s="194"/>
      <c r="GVM319" s="194"/>
      <c r="GVN319" s="194"/>
      <c r="GVO319" s="194"/>
      <c r="GVP319" s="194"/>
      <c r="GVQ319" s="194"/>
      <c r="GVR319" s="194"/>
      <c r="GVS319" s="194"/>
      <c r="GVT319" s="194"/>
      <c r="GVU319" s="194"/>
      <c r="GVV319" s="194"/>
      <c r="GVW319" s="194"/>
      <c r="GVX319" s="194"/>
      <c r="GVY319" s="194"/>
      <c r="GVZ319" s="194"/>
      <c r="GWA319" s="194"/>
      <c r="GWB319" s="194"/>
      <c r="GWC319" s="194"/>
      <c r="GWD319" s="194"/>
      <c r="GWE319" s="194"/>
      <c r="GWF319" s="194"/>
      <c r="GWG319" s="194"/>
      <c r="GWH319" s="194"/>
      <c r="GWI319" s="194"/>
      <c r="GWJ319" s="194"/>
      <c r="GWK319" s="194"/>
      <c r="GWL319" s="194"/>
      <c r="GWM319" s="194"/>
      <c r="GWN319" s="194"/>
      <c r="GWO319" s="194"/>
      <c r="GWP319" s="194"/>
      <c r="GWQ319" s="194"/>
      <c r="GWR319" s="194"/>
      <c r="GWS319" s="194"/>
      <c r="GWT319" s="194"/>
      <c r="GWU319" s="194"/>
      <c r="GWV319" s="194"/>
      <c r="GWW319" s="194"/>
      <c r="GWX319" s="194"/>
      <c r="GWY319" s="194"/>
      <c r="GWZ319" s="194"/>
      <c r="GXA319" s="194"/>
      <c r="GXB319" s="194"/>
      <c r="GXC319" s="194"/>
      <c r="GXD319" s="194"/>
      <c r="GXE319" s="194"/>
      <c r="GXF319" s="194"/>
      <c r="GXG319" s="194"/>
      <c r="GXH319" s="194"/>
      <c r="GXI319" s="194"/>
      <c r="GXJ319" s="194"/>
      <c r="GXK319" s="194"/>
      <c r="GXL319" s="194"/>
      <c r="GXM319" s="194"/>
      <c r="GXN319" s="194"/>
      <c r="GXO319" s="194"/>
      <c r="GXP319" s="194"/>
      <c r="GXQ319" s="194"/>
      <c r="GXR319" s="194"/>
      <c r="GXS319" s="194"/>
      <c r="GXT319" s="194"/>
      <c r="GXU319" s="194"/>
      <c r="GXV319" s="194"/>
      <c r="GXW319" s="194"/>
      <c r="GXX319" s="194"/>
      <c r="GXY319" s="194"/>
      <c r="GXZ319" s="194"/>
      <c r="GYA319" s="194"/>
      <c r="GYB319" s="194"/>
      <c r="GYC319" s="194"/>
      <c r="GYD319" s="194"/>
      <c r="GYE319" s="194"/>
      <c r="GYF319" s="194"/>
      <c r="GYG319" s="194"/>
      <c r="GYH319" s="194"/>
      <c r="GYI319" s="194"/>
      <c r="GYJ319" s="194"/>
      <c r="GYK319" s="194"/>
      <c r="GYL319" s="194"/>
      <c r="GYM319" s="194"/>
      <c r="GYN319" s="194"/>
      <c r="GYO319" s="194"/>
      <c r="GYP319" s="194"/>
      <c r="GYQ319" s="194"/>
      <c r="GYR319" s="194"/>
      <c r="GYS319" s="194"/>
      <c r="GYT319" s="194"/>
      <c r="GYU319" s="194"/>
      <c r="GYV319" s="194"/>
      <c r="GYW319" s="194"/>
      <c r="GYX319" s="194"/>
      <c r="GYY319" s="194"/>
      <c r="GYZ319" s="194"/>
      <c r="GZA319" s="194"/>
      <c r="GZB319" s="194"/>
      <c r="GZC319" s="194"/>
      <c r="GZD319" s="194"/>
      <c r="GZE319" s="194"/>
      <c r="GZF319" s="194"/>
      <c r="GZG319" s="194"/>
      <c r="GZH319" s="194"/>
      <c r="GZI319" s="194"/>
      <c r="GZJ319" s="194"/>
      <c r="GZK319" s="194"/>
      <c r="GZL319" s="194"/>
      <c r="GZM319" s="194"/>
      <c r="GZN319" s="194"/>
      <c r="GZO319" s="194"/>
      <c r="GZP319" s="194"/>
      <c r="GZQ319" s="194"/>
      <c r="GZR319" s="194"/>
      <c r="GZS319" s="194"/>
      <c r="GZT319" s="194"/>
      <c r="GZU319" s="194"/>
      <c r="GZV319" s="194"/>
      <c r="GZW319" s="194"/>
      <c r="GZX319" s="194"/>
      <c r="GZY319" s="194"/>
      <c r="GZZ319" s="194"/>
      <c r="HAA319" s="194"/>
      <c r="HAB319" s="194"/>
      <c r="HAC319" s="194"/>
      <c r="HAD319" s="194"/>
      <c r="HAE319" s="194"/>
      <c r="HAF319" s="194"/>
      <c r="HAG319" s="194"/>
      <c r="HAH319" s="194"/>
      <c r="HAI319" s="194"/>
      <c r="HAJ319" s="194"/>
      <c r="HAK319" s="194"/>
      <c r="HAL319" s="194"/>
      <c r="HAM319" s="194"/>
      <c r="HAN319" s="194"/>
      <c r="HAO319" s="194"/>
      <c r="HAP319" s="194"/>
      <c r="HAQ319" s="194"/>
      <c r="HAR319" s="194"/>
      <c r="HAS319" s="194"/>
      <c r="HAT319" s="194"/>
      <c r="HAU319" s="194"/>
      <c r="HAV319" s="194"/>
      <c r="HAW319" s="194"/>
      <c r="HAX319" s="194"/>
      <c r="HAY319" s="194"/>
      <c r="HAZ319" s="194"/>
      <c r="HBA319" s="194"/>
      <c r="HBB319" s="194"/>
      <c r="HBC319" s="194"/>
      <c r="HBD319" s="194"/>
      <c r="HBE319" s="194"/>
      <c r="HBF319" s="194"/>
      <c r="HBG319" s="194"/>
      <c r="HBH319" s="194"/>
      <c r="HBI319" s="194"/>
      <c r="HBJ319" s="194"/>
      <c r="HBK319" s="194"/>
      <c r="HBL319" s="194"/>
      <c r="HBM319" s="194"/>
      <c r="HBN319" s="194"/>
      <c r="HBO319" s="194"/>
      <c r="HBP319" s="194"/>
      <c r="HBQ319" s="194"/>
      <c r="HBR319" s="194"/>
      <c r="HBS319" s="194"/>
      <c r="HBT319" s="194"/>
      <c r="HBU319" s="194"/>
      <c r="HBV319" s="194"/>
      <c r="HBW319" s="194"/>
      <c r="HBX319" s="194"/>
      <c r="HBY319" s="194"/>
      <c r="HBZ319" s="194"/>
      <c r="HCA319" s="194"/>
      <c r="HCB319" s="194"/>
      <c r="HCC319" s="194"/>
      <c r="HCD319" s="194"/>
      <c r="HCE319" s="194"/>
      <c r="HCF319" s="194"/>
      <c r="HCG319" s="194"/>
      <c r="HCH319" s="194"/>
      <c r="HCI319" s="194"/>
      <c r="HCJ319" s="194"/>
      <c r="HCK319" s="194"/>
      <c r="HCL319" s="194"/>
      <c r="HCM319" s="194"/>
      <c r="HCN319" s="194"/>
      <c r="HCO319" s="194"/>
      <c r="HCP319" s="194"/>
      <c r="HCQ319" s="194"/>
      <c r="HCR319" s="194"/>
      <c r="HCS319" s="194"/>
      <c r="HCT319" s="194"/>
      <c r="HCU319" s="194"/>
      <c r="HCV319" s="194"/>
      <c r="HCW319" s="194"/>
      <c r="HCX319" s="194"/>
      <c r="HCY319" s="194"/>
      <c r="HCZ319" s="194"/>
      <c r="HDA319" s="194"/>
      <c r="HDB319" s="194"/>
      <c r="HDC319" s="194"/>
      <c r="HDD319" s="194"/>
      <c r="HDE319" s="194"/>
      <c r="HDF319" s="194"/>
      <c r="HDG319" s="194"/>
      <c r="HDH319" s="194"/>
      <c r="HDI319" s="194"/>
      <c r="HDJ319" s="194"/>
      <c r="HDK319" s="194"/>
      <c r="HDL319" s="194"/>
      <c r="HDM319" s="194"/>
      <c r="HDN319" s="194"/>
      <c r="HDO319" s="194"/>
      <c r="HDP319" s="194"/>
      <c r="HDQ319" s="194"/>
      <c r="HDR319" s="194"/>
      <c r="HDS319" s="194"/>
      <c r="HDT319" s="194"/>
      <c r="HDU319" s="194"/>
      <c r="HDV319" s="194"/>
      <c r="HDW319" s="194"/>
      <c r="HDX319" s="194"/>
      <c r="HDY319" s="194"/>
      <c r="HDZ319" s="194"/>
      <c r="HEA319" s="194"/>
      <c r="HEB319" s="194"/>
      <c r="HEC319" s="194"/>
      <c r="HED319" s="194"/>
      <c r="HEE319" s="194"/>
      <c r="HEF319" s="194"/>
      <c r="HEG319" s="194"/>
      <c r="HEH319" s="194"/>
      <c r="HEI319" s="194"/>
      <c r="HEJ319" s="194"/>
      <c r="HEK319" s="194"/>
      <c r="HEL319" s="194"/>
      <c r="HEM319" s="194"/>
      <c r="HEN319" s="194"/>
      <c r="HEO319" s="194"/>
      <c r="HEP319" s="194"/>
      <c r="HEQ319" s="194"/>
      <c r="HER319" s="194"/>
      <c r="HES319" s="194"/>
      <c r="HET319" s="194"/>
      <c r="HEU319" s="194"/>
      <c r="HEV319" s="194"/>
      <c r="HEW319" s="194"/>
      <c r="HEX319" s="194"/>
      <c r="HEY319" s="194"/>
      <c r="HEZ319" s="194"/>
      <c r="HFA319" s="194"/>
      <c r="HFB319" s="194"/>
      <c r="HFC319" s="194"/>
      <c r="HFD319" s="194"/>
      <c r="HFE319" s="194"/>
      <c r="HFF319" s="194"/>
      <c r="HFG319" s="194"/>
      <c r="HFH319" s="194"/>
      <c r="HFI319" s="194"/>
      <c r="HFJ319" s="194"/>
      <c r="HFK319" s="194"/>
      <c r="HFL319" s="194"/>
      <c r="HFM319" s="194"/>
      <c r="HFN319" s="194"/>
      <c r="HFO319" s="194"/>
      <c r="HFP319" s="194"/>
      <c r="HFQ319" s="194"/>
      <c r="HFR319" s="194"/>
      <c r="HFS319" s="194"/>
      <c r="HFT319" s="194"/>
      <c r="HFU319" s="194"/>
      <c r="HFV319" s="194"/>
      <c r="HFW319" s="194"/>
      <c r="HFX319" s="194"/>
      <c r="HFY319" s="194"/>
      <c r="HFZ319" s="194"/>
      <c r="HGA319" s="194"/>
      <c r="HGB319" s="194"/>
      <c r="HGC319" s="194"/>
      <c r="HGD319" s="194"/>
      <c r="HGE319" s="194"/>
      <c r="HGF319" s="194"/>
      <c r="HGG319" s="194"/>
      <c r="HGH319" s="194"/>
      <c r="HGI319" s="194"/>
      <c r="HGJ319" s="194"/>
      <c r="HGK319" s="194"/>
      <c r="HGL319" s="194"/>
      <c r="HGM319" s="194"/>
      <c r="HGN319" s="194"/>
      <c r="HGO319" s="194"/>
      <c r="HGP319" s="194"/>
      <c r="HGQ319" s="194"/>
      <c r="HGR319" s="194"/>
      <c r="HGS319" s="194"/>
      <c r="HGT319" s="194"/>
      <c r="HGU319" s="194"/>
      <c r="HGV319" s="194"/>
      <c r="HGW319" s="194"/>
      <c r="HGX319" s="194"/>
      <c r="HGY319" s="194"/>
      <c r="HGZ319" s="194"/>
      <c r="HHA319" s="194"/>
      <c r="HHB319" s="194"/>
      <c r="HHC319" s="194"/>
      <c r="HHD319" s="194"/>
      <c r="HHE319" s="194"/>
      <c r="HHF319" s="194"/>
      <c r="HHG319" s="194"/>
      <c r="HHH319" s="194"/>
      <c r="HHI319" s="194"/>
      <c r="HHJ319" s="194"/>
      <c r="HHK319" s="194"/>
      <c r="HHL319" s="194"/>
      <c r="HHM319" s="194"/>
      <c r="HHN319" s="194"/>
      <c r="HHO319" s="194"/>
      <c r="HHP319" s="194"/>
      <c r="HHQ319" s="194"/>
      <c r="HHR319" s="194"/>
      <c r="HHS319" s="194"/>
      <c r="HHT319" s="194"/>
      <c r="HHU319" s="194"/>
      <c r="HHV319" s="194"/>
      <c r="HHW319" s="194"/>
      <c r="HHX319" s="194"/>
      <c r="HHY319" s="194"/>
      <c r="HHZ319" s="194"/>
      <c r="HIA319" s="194"/>
      <c r="HIB319" s="194"/>
      <c r="HIC319" s="194"/>
      <c r="HID319" s="194"/>
      <c r="HIE319" s="194"/>
      <c r="HIF319" s="194"/>
      <c r="HIG319" s="194"/>
      <c r="HIH319" s="194"/>
      <c r="HII319" s="194"/>
      <c r="HIJ319" s="194"/>
      <c r="HIK319" s="194"/>
      <c r="HIL319" s="194"/>
      <c r="HIM319" s="194"/>
      <c r="HIN319" s="194"/>
      <c r="HIO319" s="194"/>
      <c r="HIP319" s="194"/>
      <c r="HIQ319" s="194"/>
      <c r="HIR319" s="194"/>
      <c r="HIS319" s="194"/>
      <c r="HIT319" s="194"/>
      <c r="HIU319" s="194"/>
      <c r="HIV319" s="194"/>
      <c r="HIW319" s="194"/>
      <c r="HIX319" s="194"/>
      <c r="HIY319" s="194"/>
      <c r="HIZ319" s="194"/>
      <c r="HJA319" s="194"/>
      <c r="HJB319" s="194"/>
      <c r="HJC319" s="194"/>
      <c r="HJD319" s="194"/>
      <c r="HJE319" s="194"/>
      <c r="HJF319" s="194"/>
      <c r="HJG319" s="194"/>
      <c r="HJH319" s="194"/>
      <c r="HJI319" s="194"/>
      <c r="HJJ319" s="194"/>
      <c r="HJK319" s="194"/>
      <c r="HJL319" s="194"/>
      <c r="HJM319" s="194"/>
      <c r="HJN319" s="194"/>
      <c r="HJO319" s="194"/>
      <c r="HJP319" s="194"/>
      <c r="HJQ319" s="194"/>
      <c r="HJR319" s="194"/>
      <c r="HJS319" s="194"/>
      <c r="HJT319" s="194"/>
      <c r="HJU319" s="194"/>
      <c r="HJV319" s="194"/>
      <c r="HJW319" s="194"/>
      <c r="HJX319" s="194"/>
      <c r="HJY319" s="194"/>
      <c r="HJZ319" s="194"/>
      <c r="HKA319" s="194"/>
      <c r="HKB319" s="194"/>
      <c r="HKC319" s="194"/>
      <c r="HKD319" s="194"/>
      <c r="HKE319" s="194"/>
      <c r="HKF319" s="194"/>
      <c r="HKG319" s="194"/>
      <c r="HKH319" s="194"/>
      <c r="HKI319" s="194"/>
      <c r="HKJ319" s="194"/>
      <c r="HKK319" s="194"/>
      <c r="HKL319" s="194"/>
      <c r="HKM319" s="194"/>
      <c r="HKN319" s="194"/>
      <c r="HKO319" s="194"/>
      <c r="HKP319" s="194"/>
      <c r="HKQ319" s="194"/>
      <c r="HKR319" s="194"/>
      <c r="HKS319" s="194"/>
      <c r="HKT319" s="194"/>
      <c r="HKU319" s="194"/>
      <c r="HKV319" s="194"/>
      <c r="HKW319" s="194"/>
      <c r="HKX319" s="194"/>
      <c r="HKY319" s="194"/>
      <c r="HKZ319" s="194"/>
      <c r="HLA319" s="194"/>
      <c r="HLB319" s="194"/>
      <c r="HLC319" s="194"/>
      <c r="HLD319" s="194"/>
      <c r="HLE319" s="194"/>
      <c r="HLF319" s="194"/>
      <c r="HLG319" s="194"/>
      <c r="HLH319" s="194"/>
      <c r="HLI319" s="194"/>
      <c r="HLJ319" s="194"/>
      <c r="HLK319" s="194"/>
      <c r="HLL319" s="194"/>
      <c r="HLM319" s="194"/>
      <c r="HLN319" s="194"/>
      <c r="HLO319" s="194"/>
      <c r="HLP319" s="194"/>
      <c r="HLQ319" s="194"/>
      <c r="HLR319" s="194"/>
      <c r="HLS319" s="194"/>
      <c r="HLT319" s="194"/>
      <c r="HLU319" s="194"/>
      <c r="HLV319" s="194"/>
      <c r="HLW319" s="194"/>
      <c r="HLX319" s="194"/>
      <c r="HLY319" s="194"/>
      <c r="HLZ319" s="194"/>
      <c r="HMA319" s="194"/>
      <c r="HMB319" s="194"/>
      <c r="HMC319" s="194"/>
      <c r="HMD319" s="194"/>
      <c r="HME319" s="194"/>
      <c r="HMF319" s="194"/>
      <c r="HMG319" s="194"/>
      <c r="HMH319" s="194"/>
      <c r="HMI319" s="194"/>
      <c r="HMJ319" s="194"/>
      <c r="HMK319" s="194"/>
      <c r="HML319" s="194"/>
      <c r="HMM319" s="194"/>
      <c r="HMN319" s="194"/>
      <c r="HMO319" s="194"/>
      <c r="HMP319" s="194"/>
      <c r="HMQ319" s="194"/>
      <c r="HMR319" s="194"/>
      <c r="HMS319" s="194"/>
      <c r="HMT319" s="194"/>
      <c r="HMU319" s="194"/>
      <c r="HMV319" s="194"/>
      <c r="HMW319" s="194"/>
      <c r="HMX319" s="194"/>
      <c r="HMY319" s="194"/>
      <c r="HMZ319" s="194"/>
      <c r="HNA319" s="194"/>
      <c r="HNB319" s="194"/>
      <c r="HNC319" s="194"/>
      <c r="HND319" s="194"/>
      <c r="HNE319" s="194"/>
      <c r="HNF319" s="194"/>
      <c r="HNG319" s="194"/>
      <c r="HNH319" s="194"/>
      <c r="HNI319" s="194"/>
      <c r="HNJ319" s="194"/>
      <c r="HNK319" s="194"/>
      <c r="HNL319" s="194"/>
      <c r="HNM319" s="194"/>
      <c r="HNN319" s="194"/>
      <c r="HNO319" s="194"/>
      <c r="HNP319" s="194"/>
      <c r="HNQ319" s="194"/>
      <c r="HNR319" s="194"/>
      <c r="HNS319" s="194"/>
      <c r="HNT319" s="194"/>
      <c r="HNU319" s="194"/>
      <c r="HNV319" s="194"/>
      <c r="HNW319" s="194"/>
      <c r="HNX319" s="194"/>
      <c r="HNY319" s="194"/>
      <c r="HNZ319" s="194"/>
      <c r="HOA319" s="194"/>
      <c r="HOB319" s="194"/>
      <c r="HOC319" s="194"/>
      <c r="HOD319" s="194"/>
      <c r="HOE319" s="194"/>
      <c r="HOF319" s="194"/>
      <c r="HOG319" s="194"/>
      <c r="HOH319" s="194"/>
      <c r="HOI319" s="194"/>
      <c r="HOJ319" s="194"/>
      <c r="HOK319" s="194"/>
      <c r="HOL319" s="194"/>
      <c r="HOM319" s="194"/>
      <c r="HON319" s="194"/>
      <c r="HOO319" s="194"/>
      <c r="HOP319" s="194"/>
      <c r="HOQ319" s="194"/>
      <c r="HOR319" s="194"/>
      <c r="HOS319" s="194"/>
      <c r="HOT319" s="194"/>
      <c r="HOU319" s="194"/>
      <c r="HOV319" s="194"/>
      <c r="HOW319" s="194"/>
      <c r="HOX319" s="194"/>
      <c r="HOY319" s="194"/>
      <c r="HOZ319" s="194"/>
      <c r="HPA319" s="194"/>
      <c r="HPB319" s="194"/>
      <c r="HPC319" s="194"/>
      <c r="HPD319" s="194"/>
      <c r="HPE319" s="194"/>
      <c r="HPF319" s="194"/>
      <c r="HPG319" s="194"/>
      <c r="HPH319" s="194"/>
      <c r="HPI319" s="194"/>
      <c r="HPJ319" s="194"/>
      <c r="HPK319" s="194"/>
      <c r="HPL319" s="194"/>
      <c r="HPM319" s="194"/>
      <c r="HPN319" s="194"/>
      <c r="HPO319" s="194"/>
      <c r="HPP319" s="194"/>
      <c r="HPQ319" s="194"/>
      <c r="HPR319" s="194"/>
      <c r="HPS319" s="194"/>
      <c r="HPT319" s="194"/>
      <c r="HPU319" s="194"/>
      <c r="HPV319" s="194"/>
      <c r="HPW319" s="194"/>
      <c r="HPX319" s="194"/>
      <c r="HPY319" s="194"/>
      <c r="HPZ319" s="194"/>
      <c r="HQA319" s="194"/>
      <c r="HQB319" s="194"/>
      <c r="HQC319" s="194"/>
      <c r="HQD319" s="194"/>
      <c r="HQE319" s="194"/>
      <c r="HQF319" s="194"/>
      <c r="HQG319" s="194"/>
      <c r="HQH319" s="194"/>
      <c r="HQI319" s="194"/>
      <c r="HQJ319" s="194"/>
      <c r="HQK319" s="194"/>
      <c r="HQL319" s="194"/>
      <c r="HQM319" s="194"/>
      <c r="HQN319" s="194"/>
      <c r="HQO319" s="194"/>
      <c r="HQP319" s="194"/>
      <c r="HQQ319" s="194"/>
      <c r="HQR319" s="194"/>
      <c r="HQS319" s="194"/>
      <c r="HQT319" s="194"/>
      <c r="HQU319" s="194"/>
      <c r="HQV319" s="194"/>
      <c r="HQW319" s="194"/>
      <c r="HQX319" s="194"/>
      <c r="HQY319" s="194"/>
      <c r="HQZ319" s="194"/>
      <c r="HRA319" s="194"/>
      <c r="HRB319" s="194"/>
      <c r="HRC319" s="194"/>
      <c r="HRD319" s="194"/>
      <c r="HRE319" s="194"/>
      <c r="HRF319" s="194"/>
      <c r="HRG319" s="194"/>
      <c r="HRH319" s="194"/>
      <c r="HRI319" s="194"/>
      <c r="HRJ319" s="194"/>
      <c r="HRK319" s="194"/>
      <c r="HRL319" s="194"/>
      <c r="HRM319" s="194"/>
      <c r="HRN319" s="194"/>
      <c r="HRO319" s="194"/>
      <c r="HRP319" s="194"/>
      <c r="HRQ319" s="194"/>
      <c r="HRR319" s="194"/>
      <c r="HRS319" s="194"/>
      <c r="HRT319" s="194"/>
      <c r="HRU319" s="194"/>
      <c r="HRV319" s="194"/>
      <c r="HRW319" s="194"/>
      <c r="HRX319" s="194"/>
      <c r="HRY319" s="194"/>
      <c r="HRZ319" s="194"/>
      <c r="HSA319" s="194"/>
      <c r="HSB319" s="194"/>
      <c r="HSC319" s="194"/>
      <c r="HSD319" s="194"/>
      <c r="HSE319" s="194"/>
      <c r="HSF319" s="194"/>
      <c r="HSG319" s="194"/>
      <c r="HSH319" s="194"/>
      <c r="HSI319" s="194"/>
      <c r="HSJ319" s="194"/>
      <c r="HSK319" s="194"/>
      <c r="HSL319" s="194"/>
      <c r="HSM319" s="194"/>
      <c r="HSN319" s="194"/>
      <c r="HSO319" s="194"/>
      <c r="HSP319" s="194"/>
      <c r="HSQ319" s="194"/>
      <c r="HSR319" s="194"/>
      <c r="HSS319" s="194"/>
      <c r="HST319" s="194"/>
      <c r="HSU319" s="194"/>
      <c r="HSV319" s="194"/>
      <c r="HSW319" s="194"/>
      <c r="HSX319" s="194"/>
      <c r="HSY319" s="194"/>
      <c r="HSZ319" s="194"/>
      <c r="HTA319" s="194"/>
      <c r="HTB319" s="194"/>
      <c r="HTC319" s="194"/>
      <c r="HTD319" s="194"/>
      <c r="HTE319" s="194"/>
      <c r="HTF319" s="194"/>
      <c r="HTG319" s="194"/>
      <c r="HTH319" s="194"/>
      <c r="HTI319" s="194"/>
      <c r="HTJ319" s="194"/>
      <c r="HTK319" s="194"/>
      <c r="HTL319" s="194"/>
      <c r="HTM319" s="194"/>
      <c r="HTN319" s="194"/>
      <c r="HTO319" s="194"/>
      <c r="HTP319" s="194"/>
      <c r="HTQ319" s="194"/>
      <c r="HTR319" s="194"/>
      <c r="HTS319" s="194"/>
      <c r="HTT319" s="194"/>
      <c r="HTU319" s="194"/>
      <c r="HTV319" s="194"/>
      <c r="HTW319" s="194"/>
      <c r="HTX319" s="194"/>
      <c r="HTY319" s="194"/>
      <c r="HTZ319" s="194"/>
      <c r="HUA319" s="194"/>
      <c r="HUB319" s="194"/>
      <c r="HUC319" s="194"/>
      <c r="HUD319" s="194"/>
      <c r="HUE319" s="194"/>
      <c r="HUF319" s="194"/>
      <c r="HUG319" s="194"/>
      <c r="HUH319" s="194"/>
      <c r="HUI319" s="194"/>
      <c r="HUJ319" s="194"/>
      <c r="HUK319" s="194"/>
      <c r="HUL319" s="194"/>
      <c r="HUM319" s="194"/>
      <c r="HUN319" s="194"/>
      <c r="HUO319" s="194"/>
      <c r="HUP319" s="194"/>
      <c r="HUQ319" s="194"/>
      <c r="HUR319" s="194"/>
      <c r="HUS319" s="194"/>
      <c r="HUT319" s="194"/>
      <c r="HUU319" s="194"/>
      <c r="HUV319" s="194"/>
      <c r="HUW319" s="194"/>
      <c r="HUX319" s="194"/>
      <c r="HUY319" s="194"/>
      <c r="HUZ319" s="194"/>
      <c r="HVA319" s="194"/>
      <c r="HVB319" s="194"/>
      <c r="HVC319" s="194"/>
      <c r="HVD319" s="194"/>
      <c r="HVE319" s="194"/>
      <c r="HVF319" s="194"/>
      <c r="HVG319" s="194"/>
      <c r="HVH319" s="194"/>
      <c r="HVI319" s="194"/>
      <c r="HVJ319" s="194"/>
      <c r="HVK319" s="194"/>
      <c r="HVL319" s="194"/>
      <c r="HVM319" s="194"/>
      <c r="HVN319" s="194"/>
      <c r="HVO319" s="194"/>
      <c r="HVP319" s="194"/>
      <c r="HVQ319" s="194"/>
      <c r="HVR319" s="194"/>
      <c r="HVS319" s="194"/>
      <c r="HVT319" s="194"/>
      <c r="HVU319" s="194"/>
      <c r="HVV319" s="194"/>
      <c r="HVW319" s="194"/>
      <c r="HVX319" s="194"/>
      <c r="HVY319" s="194"/>
      <c r="HVZ319" s="194"/>
      <c r="HWA319" s="194"/>
      <c r="HWB319" s="194"/>
      <c r="HWC319" s="194"/>
      <c r="HWD319" s="194"/>
      <c r="HWE319" s="194"/>
      <c r="HWF319" s="194"/>
      <c r="HWG319" s="194"/>
      <c r="HWH319" s="194"/>
      <c r="HWI319" s="194"/>
      <c r="HWJ319" s="194"/>
      <c r="HWK319" s="194"/>
      <c r="HWL319" s="194"/>
      <c r="HWM319" s="194"/>
      <c r="HWN319" s="194"/>
      <c r="HWO319" s="194"/>
      <c r="HWP319" s="194"/>
      <c r="HWQ319" s="194"/>
      <c r="HWR319" s="194"/>
      <c r="HWS319" s="194"/>
      <c r="HWT319" s="194"/>
      <c r="HWU319" s="194"/>
      <c r="HWV319" s="194"/>
      <c r="HWW319" s="194"/>
      <c r="HWX319" s="194"/>
      <c r="HWY319" s="194"/>
      <c r="HWZ319" s="194"/>
      <c r="HXA319" s="194"/>
      <c r="HXB319" s="194"/>
      <c r="HXC319" s="194"/>
      <c r="HXD319" s="194"/>
      <c r="HXE319" s="194"/>
      <c r="HXF319" s="194"/>
      <c r="HXG319" s="194"/>
      <c r="HXH319" s="194"/>
      <c r="HXI319" s="194"/>
      <c r="HXJ319" s="194"/>
      <c r="HXK319" s="194"/>
      <c r="HXL319" s="194"/>
      <c r="HXM319" s="194"/>
      <c r="HXN319" s="194"/>
      <c r="HXO319" s="194"/>
      <c r="HXP319" s="194"/>
      <c r="HXQ319" s="194"/>
      <c r="HXR319" s="194"/>
      <c r="HXS319" s="194"/>
      <c r="HXT319" s="194"/>
      <c r="HXU319" s="194"/>
      <c r="HXV319" s="194"/>
      <c r="HXW319" s="194"/>
      <c r="HXX319" s="194"/>
      <c r="HXY319" s="194"/>
      <c r="HXZ319" s="194"/>
      <c r="HYA319" s="194"/>
      <c r="HYB319" s="194"/>
      <c r="HYC319" s="194"/>
      <c r="HYD319" s="194"/>
      <c r="HYE319" s="194"/>
      <c r="HYF319" s="194"/>
      <c r="HYG319" s="194"/>
      <c r="HYH319" s="194"/>
      <c r="HYI319" s="194"/>
      <c r="HYJ319" s="194"/>
      <c r="HYK319" s="194"/>
      <c r="HYL319" s="194"/>
      <c r="HYM319" s="194"/>
      <c r="HYN319" s="194"/>
      <c r="HYO319" s="194"/>
      <c r="HYP319" s="194"/>
      <c r="HYQ319" s="194"/>
      <c r="HYR319" s="194"/>
      <c r="HYS319" s="194"/>
      <c r="HYT319" s="194"/>
      <c r="HYU319" s="194"/>
      <c r="HYV319" s="194"/>
      <c r="HYW319" s="194"/>
      <c r="HYX319" s="194"/>
      <c r="HYY319" s="194"/>
      <c r="HYZ319" s="194"/>
      <c r="HZA319" s="194"/>
      <c r="HZB319" s="194"/>
      <c r="HZC319" s="194"/>
      <c r="HZD319" s="194"/>
      <c r="HZE319" s="194"/>
      <c r="HZF319" s="194"/>
      <c r="HZG319" s="194"/>
      <c r="HZH319" s="194"/>
      <c r="HZI319" s="194"/>
      <c r="HZJ319" s="194"/>
      <c r="HZK319" s="194"/>
      <c r="HZL319" s="194"/>
      <c r="HZM319" s="194"/>
      <c r="HZN319" s="194"/>
      <c r="HZO319" s="194"/>
      <c r="HZP319" s="194"/>
      <c r="HZQ319" s="194"/>
      <c r="HZR319" s="194"/>
      <c r="HZS319" s="194"/>
      <c r="HZT319" s="194"/>
      <c r="HZU319" s="194"/>
      <c r="HZV319" s="194"/>
      <c r="HZW319" s="194"/>
      <c r="HZX319" s="194"/>
      <c r="HZY319" s="194"/>
      <c r="HZZ319" s="194"/>
      <c r="IAA319" s="194"/>
      <c r="IAB319" s="194"/>
      <c r="IAC319" s="194"/>
      <c r="IAD319" s="194"/>
      <c r="IAE319" s="194"/>
      <c r="IAF319" s="194"/>
      <c r="IAG319" s="194"/>
      <c r="IAH319" s="194"/>
      <c r="IAI319" s="194"/>
      <c r="IAJ319" s="194"/>
      <c r="IAK319" s="194"/>
      <c r="IAL319" s="194"/>
      <c r="IAM319" s="194"/>
      <c r="IAN319" s="194"/>
      <c r="IAO319" s="194"/>
      <c r="IAP319" s="194"/>
      <c r="IAQ319" s="194"/>
      <c r="IAR319" s="194"/>
      <c r="IAS319" s="194"/>
      <c r="IAT319" s="194"/>
      <c r="IAU319" s="194"/>
      <c r="IAV319" s="194"/>
      <c r="IAW319" s="194"/>
      <c r="IAX319" s="194"/>
      <c r="IAY319" s="194"/>
      <c r="IAZ319" s="194"/>
      <c r="IBA319" s="194"/>
      <c r="IBB319" s="194"/>
      <c r="IBC319" s="194"/>
      <c r="IBD319" s="194"/>
      <c r="IBE319" s="194"/>
      <c r="IBF319" s="194"/>
      <c r="IBG319" s="194"/>
      <c r="IBH319" s="194"/>
      <c r="IBI319" s="194"/>
      <c r="IBJ319" s="194"/>
      <c r="IBK319" s="194"/>
      <c r="IBL319" s="194"/>
      <c r="IBM319" s="194"/>
      <c r="IBN319" s="194"/>
      <c r="IBO319" s="194"/>
      <c r="IBP319" s="194"/>
      <c r="IBQ319" s="194"/>
      <c r="IBR319" s="194"/>
      <c r="IBS319" s="194"/>
      <c r="IBT319" s="194"/>
      <c r="IBU319" s="194"/>
      <c r="IBV319" s="194"/>
      <c r="IBW319" s="194"/>
      <c r="IBX319" s="194"/>
      <c r="IBY319" s="194"/>
      <c r="IBZ319" s="194"/>
      <c r="ICA319" s="194"/>
      <c r="ICB319" s="194"/>
      <c r="ICC319" s="194"/>
      <c r="ICD319" s="194"/>
      <c r="ICE319" s="194"/>
      <c r="ICF319" s="194"/>
      <c r="ICG319" s="194"/>
      <c r="ICH319" s="194"/>
      <c r="ICI319" s="194"/>
      <c r="ICJ319" s="194"/>
      <c r="ICK319" s="194"/>
      <c r="ICL319" s="194"/>
      <c r="ICM319" s="194"/>
      <c r="ICN319" s="194"/>
      <c r="ICO319" s="194"/>
      <c r="ICP319" s="194"/>
      <c r="ICQ319" s="194"/>
      <c r="ICR319" s="194"/>
      <c r="ICS319" s="194"/>
      <c r="ICT319" s="194"/>
      <c r="ICU319" s="194"/>
      <c r="ICV319" s="194"/>
      <c r="ICW319" s="194"/>
      <c r="ICX319" s="194"/>
      <c r="ICY319" s="194"/>
      <c r="ICZ319" s="194"/>
      <c r="IDA319" s="194"/>
      <c r="IDB319" s="194"/>
      <c r="IDC319" s="194"/>
      <c r="IDD319" s="194"/>
      <c r="IDE319" s="194"/>
      <c r="IDF319" s="194"/>
      <c r="IDG319" s="194"/>
      <c r="IDH319" s="194"/>
      <c r="IDI319" s="194"/>
      <c r="IDJ319" s="194"/>
      <c r="IDK319" s="194"/>
      <c r="IDL319" s="194"/>
      <c r="IDM319" s="194"/>
      <c r="IDN319" s="194"/>
      <c r="IDO319" s="194"/>
      <c r="IDP319" s="194"/>
      <c r="IDQ319" s="194"/>
      <c r="IDR319" s="194"/>
      <c r="IDS319" s="194"/>
      <c r="IDT319" s="194"/>
      <c r="IDU319" s="194"/>
      <c r="IDV319" s="194"/>
      <c r="IDW319" s="194"/>
      <c r="IDX319" s="194"/>
      <c r="IDY319" s="194"/>
      <c r="IDZ319" s="194"/>
      <c r="IEA319" s="194"/>
      <c r="IEB319" s="194"/>
      <c r="IEC319" s="194"/>
      <c r="IED319" s="194"/>
      <c r="IEE319" s="194"/>
      <c r="IEF319" s="194"/>
      <c r="IEG319" s="194"/>
      <c r="IEH319" s="194"/>
      <c r="IEI319" s="194"/>
      <c r="IEJ319" s="194"/>
      <c r="IEK319" s="194"/>
      <c r="IEL319" s="194"/>
      <c r="IEM319" s="194"/>
      <c r="IEN319" s="194"/>
      <c r="IEO319" s="194"/>
      <c r="IEP319" s="194"/>
      <c r="IEQ319" s="194"/>
      <c r="IER319" s="194"/>
      <c r="IES319" s="194"/>
      <c r="IET319" s="194"/>
      <c r="IEU319" s="194"/>
      <c r="IEV319" s="194"/>
      <c r="IEW319" s="194"/>
      <c r="IEX319" s="194"/>
      <c r="IEY319" s="194"/>
      <c r="IEZ319" s="194"/>
      <c r="IFA319" s="194"/>
      <c r="IFB319" s="194"/>
      <c r="IFC319" s="194"/>
      <c r="IFD319" s="194"/>
      <c r="IFE319" s="194"/>
      <c r="IFF319" s="194"/>
      <c r="IFG319" s="194"/>
      <c r="IFH319" s="194"/>
      <c r="IFI319" s="194"/>
      <c r="IFJ319" s="194"/>
      <c r="IFK319" s="194"/>
      <c r="IFL319" s="194"/>
      <c r="IFM319" s="194"/>
      <c r="IFN319" s="194"/>
      <c r="IFO319" s="194"/>
      <c r="IFP319" s="194"/>
      <c r="IFQ319" s="194"/>
      <c r="IFR319" s="194"/>
      <c r="IFS319" s="194"/>
      <c r="IFT319" s="194"/>
      <c r="IFU319" s="194"/>
      <c r="IFV319" s="194"/>
      <c r="IFW319" s="194"/>
      <c r="IFX319" s="194"/>
      <c r="IFY319" s="194"/>
      <c r="IFZ319" s="194"/>
      <c r="IGA319" s="194"/>
      <c r="IGB319" s="194"/>
      <c r="IGC319" s="194"/>
      <c r="IGD319" s="194"/>
      <c r="IGE319" s="194"/>
      <c r="IGF319" s="194"/>
      <c r="IGG319" s="194"/>
      <c r="IGH319" s="194"/>
      <c r="IGI319" s="194"/>
      <c r="IGJ319" s="194"/>
      <c r="IGK319" s="194"/>
      <c r="IGL319" s="194"/>
      <c r="IGM319" s="194"/>
      <c r="IGN319" s="194"/>
      <c r="IGO319" s="194"/>
      <c r="IGP319" s="194"/>
      <c r="IGQ319" s="194"/>
      <c r="IGR319" s="194"/>
      <c r="IGS319" s="194"/>
      <c r="IGT319" s="194"/>
      <c r="IGU319" s="194"/>
      <c r="IGV319" s="194"/>
      <c r="IGW319" s="194"/>
      <c r="IGX319" s="194"/>
      <c r="IGY319" s="194"/>
      <c r="IGZ319" s="194"/>
      <c r="IHA319" s="194"/>
      <c r="IHB319" s="194"/>
      <c r="IHC319" s="194"/>
      <c r="IHD319" s="194"/>
      <c r="IHE319" s="194"/>
      <c r="IHF319" s="194"/>
      <c r="IHG319" s="194"/>
      <c r="IHH319" s="194"/>
      <c r="IHI319" s="194"/>
      <c r="IHJ319" s="194"/>
      <c r="IHK319" s="194"/>
      <c r="IHL319" s="194"/>
      <c r="IHM319" s="194"/>
      <c r="IHN319" s="194"/>
      <c r="IHO319" s="194"/>
      <c r="IHP319" s="194"/>
      <c r="IHQ319" s="194"/>
      <c r="IHR319" s="194"/>
      <c r="IHS319" s="194"/>
      <c r="IHT319" s="194"/>
      <c r="IHU319" s="194"/>
      <c r="IHV319" s="194"/>
      <c r="IHW319" s="194"/>
      <c r="IHX319" s="194"/>
      <c r="IHY319" s="194"/>
      <c r="IHZ319" s="194"/>
      <c r="IIA319" s="194"/>
      <c r="IIB319" s="194"/>
      <c r="IIC319" s="194"/>
      <c r="IID319" s="194"/>
      <c r="IIE319" s="194"/>
      <c r="IIF319" s="194"/>
      <c r="IIG319" s="194"/>
      <c r="IIH319" s="194"/>
      <c r="III319" s="194"/>
      <c r="IIJ319" s="194"/>
      <c r="IIK319" s="194"/>
      <c r="IIL319" s="194"/>
      <c r="IIM319" s="194"/>
      <c r="IIN319" s="194"/>
      <c r="IIO319" s="194"/>
      <c r="IIP319" s="194"/>
      <c r="IIQ319" s="194"/>
      <c r="IIR319" s="194"/>
      <c r="IIS319" s="194"/>
      <c r="IIT319" s="194"/>
      <c r="IIU319" s="194"/>
      <c r="IIV319" s="194"/>
      <c r="IIW319" s="194"/>
      <c r="IIX319" s="194"/>
      <c r="IIY319" s="194"/>
      <c r="IIZ319" s="194"/>
      <c r="IJA319" s="194"/>
      <c r="IJB319" s="194"/>
      <c r="IJC319" s="194"/>
      <c r="IJD319" s="194"/>
      <c r="IJE319" s="194"/>
      <c r="IJF319" s="194"/>
      <c r="IJG319" s="194"/>
      <c r="IJH319" s="194"/>
      <c r="IJI319" s="194"/>
      <c r="IJJ319" s="194"/>
      <c r="IJK319" s="194"/>
      <c r="IJL319" s="194"/>
      <c r="IJM319" s="194"/>
      <c r="IJN319" s="194"/>
      <c r="IJO319" s="194"/>
      <c r="IJP319" s="194"/>
      <c r="IJQ319" s="194"/>
      <c r="IJR319" s="194"/>
      <c r="IJS319" s="194"/>
      <c r="IJT319" s="194"/>
      <c r="IJU319" s="194"/>
      <c r="IJV319" s="194"/>
      <c r="IJW319" s="194"/>
      <c r="IJX319" s="194"/>
      <c r="IJY319" s="194"/>
      <c r="IJZ319" s="194"/>
      <c r="IKA319" s="194"/>
      <c r="IKB319" s="194"/>
      <c r="IKC319" s="194"/>
      <c r="IKD319" s="194"/>
      <c r="IKE319" s="194"/>
      <c r="IKF319" s="194"/>
      <c r="IKG319" s="194"/>
      <c r="IKH319" s="194"/>
      <c r="IKI319" s="194"/>
      <c r="IKJ319" s="194"/>
      <c r="IKK319" s="194"/>
      <c r="IKL319" s="194"/>
      <c r="IKM319" s="194"/>
      <c r="IKN319" s="194"/>
      <c r="IKO319" s="194"/>
      <c r="IKP319" s="194"/>
      <c r="IKQ319" s="194"/>
      <c r="IKR319" s="194"/>
      <c r="IKS319" s="194"/>
      <c r="IKT319" s="194"/>
      <c r="IKU319" s="194"/>
      <c r="IKV319" s="194"/>
      <c r="IKW319" s="194"/>
      <c r="IKX319" s="194"/>
      <c r="IKY319" s="194"/>
      <c r="IKZ319" s="194"/>
      <c r="ILA319" s="194"/>
      <c r="ILB319" s="194"/>
      <c r="ILC319" s="194"/>
      <c r="ILD319" s="194"/>
      <c r="ILE319" s="194"/>
      <c r="ILF319" s="194"/>
      <c r="ILG319" s="194"/>
      <c r="ILH319" s="194"/>
      <c r="ILI319" s="194"/>
      <c r="ILJ319" s="194"/>
      <c r="ILK319" s="194"/>
      <c r="ILL319" s="194"/>
      <c r="ILM319" s="194"/>
      <c r="ILN319" s="194"/>
      <c r="ILO319" s="194"/>
      <c r="ILP319" s="194"/>
      <c r="ILQ319" s="194"/>
      <c r="ILR319" s="194"/>
      <c r="ILS319" s="194"/>
      <c r="ILT319" s="194"/>
      <c r="ILU319" s="194"/>
      <c r="ILV319" s="194"/>
      <c r="ILW319" s="194"/>
      <c r="ILX319" s="194"/>
      <c r="ILY319" s="194"/>
      <c r="ILZ319" s="194"/>
      <c r="IMA319" s="194"/>
      <c r="IMB319" s="194"/>
      <c r="IMC319" s="194"/>
      <c r="IMD319" s="194"/>
      <c r="IME319" s="194"/>
      <c r="IMF319" s="194"/>
      <c r="IMG319" s="194"/>
      <c r="IMH319" s="194"/>
      <c r="IMI319" s="194"/>
      <c r="IMJ319" s="194"/>
      <c r="IMK319" s="194"/>
      <c r="IML319" s="194"/>
      <c r="IMM319" s="194"/>
      <c r="IMN319" s="194"/>
      <c r="IMO319" s="194"/>
      <c r="IMP319" s="194"/>
      <c r="IMQ319" s="194"/>
      <c r="IMR319" s="194"/>
      <c r="IMS319" s="194"/>
      <c r="IMT319" s="194"/>
      <c r="IMU319" s="194"/>
      <c r="IMV319" s="194"/>
      <c r="IMW319" s="194"/>
      <c r="IMX319" s="194"/>
      <c r="IMY319" s="194"/>
      <c r="IMZ319" s="194"/>
      <c r="INA319" s="194"/>
      <c r="INB319" s="194"/>
      <c r="INC319" s="194"/>
      <c r="IND319" s="194"/>
      <c r="INE319" s="194"/>
      <c r="INF319" s="194"/>
      <c r="ING319" s="194"/>
      <c r="INH319" s="194"/>
      <c r="INI319" s="194"/>
      <c r="INJ319" s="194"/>
      <c r="INK319" s="194"/>
      <c r="INL319" s="194"/>
      <c r="INM319" s="194"/>
      <c r="INN319" s="194"/>
      <c r="INO319" s="194"/>
      <c r="INP319" s="194"/>
      <c r="INQ319" s="194"/>
      <c r="INR319" s="194"/>
      <c r="INS319" s="194"/>
      <c r="INT319" s="194"/>
      <c r="INU319" s="194"/>
      <c r="INV319" s="194"/>
      <c r="INW319" s="194"/>
      <c r="INX319" s="194"/>
      <c r="INY319" s="194"/>
      <c r="INZ319" s="194"/>
      <c r="IOA319" s="194"/>
      <c r="IOB319" s="194"/>
      <c r="IOC319" s="194"/>
      <c r="IOD319" s="194"/>
      <c r="IOE319" s="194"/>
      <c r="IOF319" s="194"/>
      <c r="IOG319" s="194"/>
      <c r="IOH319" s="194"/>
      <c r="IOI319" s="194"/>
      <c r="IOJ319" s="194"/>
      <c r="IOK319" s="194"/>
      <c r="IOL319" s="194"/>
      <c r="IOM319" s="194"/>
      <c r="ION319" s="194"/>
      <c r="IOO319" s="194"/>
      <c r="IOP319" s="194"/>
      <c r="IOQ319" s="194"/>
      <c r="IOR319" s="194"/>
      <c r="IOS319" s="194"/>
      <c r="IOT319" s="194"/>
      <c r="IOU319" s="194"/>
      <c r="IOV319" s="194"/>
      <c r="IOW319" s="194"/>
      <c r="IOX319" s="194"/>
      <c r="IOY319" s="194"/>
      <c r="IOZ319" s="194"/>
      <c r="IPA319" s="194"/>
      <c r="IPB319" s="194"/>
      <c r="IPC319" s="194"/>
      <c r="IPD319" s="194"/>
      <c r="IPE319" s="194"/>
      <c r="IPF319" s="194"/>
      <c r="IPG319" s="194"/>
      <c r="IPH319" s="194"/>
      <c r="IPI319" s="194"/>
      <c r="IPJ319" s="194"/>
      <c r="IPK319" s="194"/>
      <c r="IPL319" s="194"/>
      <c r="IPM319" s="194"/>
      <c r="IPN319" s="194"/>
      <c r="IPO319" s="194"/>
      <c r="IPP319" s="194"/>
      <c r="IPQ319" s="194"/>
      <c r="IPR319" s="194"/>
      <c r="IPS319" s="194"/>
      <c r="IPT319" s="194"/>
      <c r="IPU319" s="194"/>
      <c r="IPV319" s="194"/>
      <c r="IPW319" s="194"/>
      <c r="IPX319" s="194"/>
      <c r="IPY319" s="194"/>
      <c r="IPZ319" s="194"/>
      <c r="IQA319" s="194"/>
      <c r="IQB319" s="194"/>
      <c r="IQC319" s="194"/>
      <c r="IQD319" s="194"/>
      <c r="IQE319" s="194"/>
      <c r="IQF319" s="194"/>
      <c r="IQG319" s="194"/>
      <c r="IQH319" s="194"/>
      <c r="IQI319" s="194"/>
      <c r="IQJ319" s="194"/>
      <c r="IQK319" s="194"/>
      <c r="IQL319" s="194"/>
      <c r="IQM319" s="194"/>
      <c r="IQN319" s="194"/>
      <c r="IQO319" s="194"/>
      <c r="IQP319" s="194"/>
      <c r="IQQ319" s="194"/>
      <c r="IQR319" s="194"/>
      <c r="IQS319" s="194"/>
      <c r="IQT319" s="194"/>
      <c r="IQU319" s="194"/>
      <c r="IQV319" s="194"/>
      <c r="IQW319" s="194"/>
      <c r="IQX319" s="194"/>
      <c r="IQY319" s="194"/>
      <c r="IQZ319" s="194"/>
      <c r="IRA319" s="194"/>
      <c r="IRB319" s="194"/>
      <c r="IRC319" s="194"/>
      <c r="IRD319" s="194"/>
      <c r="IRE319" s="194"/>
      <c r="IRF319" s="194"/>
      <c r="IRG319" s="194"/>
      <c r="IRH319" s="194"/>
      <c r="IRI319" s="194"/>
      <c r="IRJ319" s="194"/>
      <c r="IRK319" s="194"/>
      <c r="IRL319" s="194"/>
      <c r="IRM319" s="194"/>
      <c r="IRN319" s="194"/>
      <c r="IRO319" s="194"/>
      <c r="IRP319" s="194"/>
      <c r="IRQ319" s="194"/>
      <c r="IRR319" s="194"/>
      <c r="IRS319" s="194"/>
      <c r="IRT319" s="194"/>
      <c r="IRU319" s="194"/>
      <c r="IRV319" s="194"/>
      <c r="IRW319" s="194"/>
      <c r="IRX319" s="194"/>
      <c r="IRY319" s="194"/>
      <c r="IRZ319" s="194"/>
      <c r="ISA319" s="194"/>
      <c r="ISB319" s="194"/>
      <c r="ISC319" s="194"/>
      <c r="ISD319" s="194"/>
      <c r="ISE319" s="194"/>
      <c r="ISF319" s="194"/>
      <c r="ISG319" s="194"/>
      <c r="ISH319" s="194"/>
      <c r="ISI319" s="194"/>
      <c r="ISJ319" s="194"/>
      <c r="ISK319" s="194"/>
      <c r="ISL319" s="194"/>
      <c r="ISM319" s="194"/>
      <c r="ISN319" s="194"/>
      <c r="ISO319" s="194"/>
      <c r="ISP319" s="194"/>
      <c r="ISQ319" s="194"/>
      <c r="ISR319" s="194"/>
      <c r="ISS319" s="194"/>
      <c r="IST319" s="194"/>
      <c r="ISU319" s="194"/>
      <c r="ISV319" s="194"/>
      <c r="ISW319" s="194"/>
      <c r="ISX319" s="194"/>
      <c r="ISY319" s="194"/>
      <c r="ISZ319" s="194"/>
      <c r="ITA319" s="194"/>
      <c r="ITB319" s="194"/>
      <c r="ITC319" s="194"/>
      <c r="ITD319" s="194"/>
      <c r="ITE319" s="194"/>
      <c r="ITF319" s="194"/>
      <c r="ITG319" s="194"/>
      <c r="ITH319" s="194"/>
      <c r="ITI319" s="194"/>
      <c r="ITJ319" s="194"/>
      <c r="ITK319" s="194"/>
      <c r="ITL319" s="194"/>
      <c r="ITM319" s="194"/>
      <c r="ITN319" s="194"/>
      <c r="ITO319" s="194"/>
      <c r="ITP319" s="194"/>
      <c r="ITQ319" s="194"/>
      <c r="ITR319" s="194"/>
      <c r="ITS319" s="194"/>
      <c r="ITT319" s="194"/>
      <c r="ITU319" s="194"/>
      <c r="ITV319" s="194"/>
      <c r="ITW319" s="194"/>
      <c r="ITX319" s="194"/>
      <c r="ITY319" s="194"/>
      <c r="ITZ319" s="194"/>
      <c r="IUA319" s="194"/>
      <c r="IUB319" s="194"/>
      <c r="IUC319" s="194"/>
      <c r="IUD319" s="194"/>
      <c r="IUE319" s="194"/>
      <c r="IUF319" s="194"/>
      <c r="IUG319" s="194"/>
      <c r="IUH319" s="194"/>
      <c r="IUI319" s="194"/>
      <c r="IUJ319" s="194"/>
      <c r="IUK319" s="194"/>
      <c r="IUL319" s="194"/>
      <c r="IUM319" s="194"/>
      <c r="IUN319" s="194"/>
      <c r="IUO319" s="194"/>
      <c r="IUP319" s="194"/>
      <c r="IUQ319" s="194"/>
      <c r="IUR319" s="194"/>
      <c r="IUS319" s="194"/>
      <c r="IUT319" s="194"/>
      <c r="IUU319" s="194"/>
      <c r="IUV319" s="194"/>
      <c r="IUW319" s="194"/>
      <c r="IUX319" s="194"/>
      <c r="IUY319" s="194"/>
      <c r="IUZ319" s="194"/>
      <c r="IVA319" s="194"/>
      <c r="IVB319" s="194"/>
      <c r="IVC319" s="194"/>
      <c r="IVD319" s="194"/>
      <c r="IVE319" s="194"/>
      <c r="IVF319" s="194"/>
      <c r="IVG319" s="194"/>
      <c r="IVH319" s="194"/>
      <c r="IVI319" s="194"/>
      <c r="IVJ319" s="194"/>
      <c r="IVK319" s="194"/>
      <c r="IVL319" s="194"/>
      <c r="IVM319" s="194"/>
      <c r="IVN319" s="194"/>
      <c r="IVO319" s="194"/>
      <c r="IVP319" s="194"/>
      <c r="IVQ319" s="194"/>
      <c r="IVR319" s="194"/>
      <c r="IVS319" s="194"/>
      <c r="IVT319" s="194"/>
      <c r="IVU319" s="194"/>
      <c r="IVV319" s="194"/>
      <c r="IVW319" s="194"/>
      <c r="IVX319" s="194"/>
      <c r="IVY319" s="194"/>
      <c r="IVZ319" s="194"/>
      <c r="IWA319" s="194"/>
      <c r="IWB319" s="194"/>
      <c r="IWC319" s="194"/>
      <c r="IWD319" s="194"/>
      <c r="IWE319" s="194"/>
      <c r="IWF319" s="194"/>
      <c r="IWG319" s="194"/>
      <c r="IWH319" s="194"/>
      <c r="IWI319" s="194"/>
      <c r="IWJ319" s="194"/>
      <c r="IWK319" s="194"/>
      <c r="IWL319" s="194"/>
      <c r="IWM319" s="194"/>
      <c r="IWN319" s="194"/>
      <c r="IWO319" s="194"/>
      <c r="IWP319" s="194"/>
      <c r="IWQ319" s="194"/>
      <c r="IWR319" s="194"/>
      <c r="IWS319" s="194"/>
      <c r="IWT319" s="194"/>
      <c r="IWU319" s="194"/>
      <c r="IWV319" s="194"/>
      <c r="IWW319" s="194"/>
      <c r="IWX319" s="194"/>
      <c r="IWY319" s="194"/>
      <c r="IWZ319" s="194"/>
      <c r="IXA319" s="194"/>
      <c r="IXB319" s="194"/>
      <c r="IXC319" s="194"/>
      <c r="IXD319" s="194"/>
      <c r="IXE319" s="194"/>
      <c r="IXF319" s="194"/>
      <c r="IXG319" s="194"/>
      <c r="IXH319" s="194"/>
      <c r="IXI319" s="194"/>
      <c r="IXJ319" s="194"/>
      <c r="IXK319" s="194"/>
      <c r="IXL319" s="194"/>
      <c r="IXM319" s="194"/>
      <c r="IXN319" s="194"/>
      <c r="IXO319" s="194"/>
      <c r="IXP319" s="194"/>
      <c r="IXQ319" s="194"/>
      <c r="IXR319" s="194"/>
      <c r="IXS319" s="194"/>
      <c r="IXT319" s="194"/>
      <c r="IXU319" s="194"/>
      <c r="IXV319" s="194"/>
      <c r="IXW319" s="194"/>
      <c r="IXX319" s="194"/>
      <c r="IXY319" s="194"/>
      <c r="IXZ319" s="194"/>
      <c r="IYA319" s="194"/>
      <c r="IYB319" s="194"/>
      <c r="IYC319" s="194"/>
      <c r="IYD319" s="194"/>
      <c r="IYE319" s="194"/>
      <c r="IYF319" s="194"/>
      <c r="IYG319" s="194"/>
      <c r="IYH319" s="194"/>
      <c r="IYI319" s="194"/>
      <c r="IYJ319" s="194"/>
      <c r="IYK319" s="194"/>
      <c r="IYL319" s="194"/>
      <c r="IYM319" s="194"/>
      <c r="IYN319" s="194"/>
      <c r="IYO319" s="194"/>
      <c r="IYP319" s="194"/>
      <c r="IYQ319" s="194"/>
      <c r="IYR319" s="194"/>
      <c r="IYS319" s="194"/>
      <c r="IYT319" s="194"/>
      <c r="IYU319" s="194"/>
      <c r="IYV319" s="194"/>
      <c r="IYW319" s="194"/>
      <c r="IYX319" s="194"/>
      <c r="IYY319" s="194"/>
      <c r="IYZ319" s="194"/>
      <c r="IZA319" s="194"/>
      <c r="IZB319" s="194"/>
      <c r="IZC319" s="194"/>
      <c r="IZD319" s="194"/>
      <c r="IZE319" s="194"/>
      <c r="IZF319" s="194"/>
      <c r="IZG319" s="194"/>
      <c r="IZH319" s="194"/>
      <c r="IZI319" s="194"/>
      <c r="IZJ319" s="194"/>
      <c r="IZK319" s="194"/>
      <c r="IZL319" s="194"/>
      <c r="IZM319" s="194"/>
      <c r="IZN319" s="194"/>
      <c r="IZO319" s="194"/>
      <c r="IZP319" s="194"/>
      <c r="IZQ319" s="194"/>
      <c r="IZR319" s="194"/>
      <c r="IZS319" s="194"/>
      <c r="IZT319" s="194"/>
      <c r="IZU319" s="194"/>
      <c r="IZV319" s="194"/>
      <c r="IZW319" s="194"/>
      <c r="IZX319" s="194"/>
      <c r="IZY319" s="194"/>
      <c r="IZZ319" s="194"/>
      <c r="JAA319" s="194"/>
      <c r="JAB319" s="194"/>
      <c r="JAC319" s="194"/>
      <c r="JAD319" s="194"/>
      <c r="JAE319" s="194"/>
      <c r="JAF319" s="194"/>
      <c r="JAG319" s="194"/>
      <c r="JAH319" s="194"/>
      <c r="JAI319" s="194"/>
      <c r="JAJ319" s="194"/>
      <c r="JAK319" s="194"/>
      <c r="JAL319" s="194"/>
      <c r="JAM319" s="194"/>
      <c r="JAN319" s="194"/>
      <c r="JAO319" s="194"/>
      <c r="JAP319" s="194"/>
      <c r="JAQ319" s="194"/>
      <c r="JAR319" s="194"/>
      <c r="JAS319" s="194"/>
      <c r="JAT319" s="194"/>
      <c r="JAU319" s="194"/>
      <c r="JAV319" s="194"/>
      <c r="JAW319" s="194"/>
      <c r="JAX319" s="194"/>
      <c r="JAY319" s="194"/>
      <c r="JAZ319" s="194"/>
      <c r="JBA319" s="194"/>
      <c r="JBB319" s="194"/>
      <c r="JBC319" s="194"/>
      <c r="JBD319" s="194"/>
      <c r="JBE319" s="194"/>
      <c r="JBF319" s="194"/>
      <c r="JBG319" s="194"/>
      <c r="JBH319" s="194"/>
      <c r="JBI319" s="194"/>
      <c r="JBJ319" s="194"/>
      <c r="JBK319" s="194"/>
      <c r="JBL319" s="194"/>
      <c r="JBM319" s="194"/>
      <c r="JBN319" s="194"/>
      <c r="JBO319" s="194"/>
      <c r="JBP319" s="194"/>
      <c r="JBQ319" s="194"/>
      <c r="JBR319" s="194"/>
      <c r="JBS319" s="194"/>
      <c r="JBT319" s="194"/>
      <c r="JBU319" s="194"/>
      <c r="JBV319" s="194"/>
      <c r="JBW319" s="194"/>
      <c r="JBX319" s="194"/>
      <c r="JBY319" s="194"/>
      <c r="JBZ319" s="194"/>
      <c r="JCA319" s="194"/>
      <c r="JCB319" s="194"/>
      <c r="JCC319" s="194"/>
      <c r="JCD319" s="194"/>
      <c r="JCE319" s="194"/>
      <c r="JCF319" s="194"/>
      <c r="JCG319" s="194"/>
      <c r="JCH319" s="194"/>
      <c r="JCI319" s="194"/>
      <c r="JCJ319" s="194"/>
      <c r="JCK319" s="194"/>
      <c r="JCL319" s="194"/>
      <c r="JCM319" s="194"/>
      <c r="JCN319" s="194"/>
      <c r="JCO319" s="194"/>
      <c r="JCP319" s="194"/>
      <c r="JCQ319" s="194"/>
      <c r="JCR319" s="194"/>
      <c r="JCS319" s="194"/>
      <c r="JCT319" s="194"/>
      <c r="JCU319" s="194"/>
      <c r="JCV319" s="194"/>
      <c r="JCW319" s="194"/>
      <c r="JCX319" s="194"/>
      <c r="JCY319" s="194"/>
      <c r="JCZ319" s="194"/>
      <c r="JDA319" s="194"/>
      <c r="JDB319" s="194"/>
      <c r="JDC319" s="194"/>
      <c r="JDD319" s="194"/>
      <c r="JDE319" s="194"/>
      <c r="JDF319" s="194"/>
      <c r="JDG319" s="194"/>
      <c r="JDH319" s="194"/>
      <c r="JDI319" s="194"/>
      <c r="JDJ319" s="194"/>
      <c r="JDK319" s="194"/>
      <c r="JDL319" s="194"/>
      <c r="JDM319" s="194"/>
      <c r="JDN319" s="194"/>
      <c r="JDO319" s="194"/>
      <c r="JDP319" s="194"/>
      <c r="JDQ319" s="194"/>
      <c r="JDR319" s="194"/>
      <c r="JDS319" s="194"/>
      <c r="JDT319" s="194"/>
      <c r="JDU319" s="194"/>
      <c r="JDV319" s="194"/>
      <c r="JDW319" s="194"/>
      <c r="JDX319" s="194"/>
      <c r="JDY319" s="194"/>
      <c r="JDZ319" s="194"/>
      <c r="JEA319" s="194"/>
      <c r="JEB319" s="194"/>
      <c r="JEC319" s="194"/>
      <c r="JED319" s="194"/>
      <c r="JEE319" s="194"/>
      <c r="JEF319" s="194"/>
      <c r="JEG319" s="194"/>
      <c r="JEH319" s="194"/>
      <c r="JEI319" s="194"/>
      <c r="JEJ319" s="194"/>
      <c r="JEK319" s="194"/>
      <c r="JEL319" s="194"/>
      <c r="JEM319" s="194"/>
      <c r="JEN319" s="194"/>
      <c r="JEO319" s="194"/>
      <c r="JEP319" s="194"/>
      <c r="JEQ319" s="194"/>
      <c r="JER319" s="194"/>
      <c r="JES319" s="194"/>
      <c r="JET319" s="194"/>
      <c r="JEU319" s="194"/>
      <c r="JEV319" s="194"/>
      <c r="JEW319" s="194"/>
      <c r="JEX319" s="194"/>
      <c r="JEY319" s="194"/>
      <c r="JEZ319" s="194"/>
      <c r="JFA319" s="194"/>
      <c r="JFB319" s="194"/>
      <c r="JFC319" s="194"/>
      <c r="JFD319" s="194"/>
      <c r="JFE319" s="194"/>
      <c r="JFF319" s="194"/>
      <c r="JFG319" s="194"/>
      <c r="JFH319" s="194"/>
      <c r="JFI319" s="194"/>
      <c r="JFJ319" s="194"/>
      <c r="JFK319" s="194"/>
      <c r="JFL319" s="194"/>
      <c r="JFM319" s="194"/>
      <c r="JFN319" s="194"/>
      <c r="JFO319" s="194"/>
      <c r="JFP319" s="194"/>
      <c r="JFQ319" s="194"/>
      <c r="JFR319" s="194"/>
      <c r="JFS319" s="194"/>
      <c r="JFT319" s="194"/>
      <c r="JFU319" s="194"/>
      <c r="JFV319" s="194"/>
      <c r="JFW319" s="194"/>
      <c r="JFX319" s="194"/>
      <c r="JFY319" s="194"/>
      <c r="JFZ319" s="194"/>
      <c r="JGA319" s="194"/>
      <c r="JGB319" s="194"/>
      <c r="JGC319" s="194"/>
      <c r="JGD319" s="194"/>
      <c r="JGE319" s="194"/>
      <c r="JGF319" s="194"/>
      <c r="JGG319" s="194"/>
      <c r="JGH319" s="194"/>
      <c r="JGI319" s="194"/>
      <c r="JGJ319" s="194"/>
      <c r="JGK319" s="194"/>
      <c r="JGL319" s="194"/>
      <c r="JGM319" s="194"/>
      <c r="JGN319" s="194"/>
      <c r="JGO319" s="194"/>
      <c r="JGP319" s="194"/>
      <c r="JGQ319" s="194"/>
      <c r="JGR319" s="194"/>
      <c r="JGS319" s="194"/>
      <c r="JGT319" s="194"/>
      <c r="JGU319" s="194"/>
      <c r="JGV319" s="194"/>
      <c r="JGW319" s="194"/>
      <c r="JGX319" s="194"/>
      <c r="JGY319" s="194"/>
      <c r="JGZ319" s="194"/>
      <c r="JHA319" s="194"/>
      <c r="JHB319" s="194"/>
      <c r="JHC319" s="194"/>
      <c r="JHD319" s="194"/>
      <c r="JHE319" s="194"/>
      <c r="JHF319" s="194"/>
      <c r="JHG319" s="194"/>
      <c r="JHH319" s="194"/>
      <c r="JHI319" s="194"/>
      <c r="JHJ319" s="194"/>
      <c r="JHK319" s="194"/>
      <c r="JHL319" s="194"/>
      <c r="JHM319" s="194"/>
      <c r="JHN319" s="194"/>
      <c r="JHO319" s="194"/>
      <c r="JHP319" s="194"/>
      <c r="JHQ319" s="194"/>
      <c r="JHR319" s="194"/>
      <c r="JHS319" s="194"/>
      <c r="JHT319" s="194"/>
      <c r="JHU319" s="194"/>
      <c r="JHV319" s="194"/>
      <c r="JHW319" s="194"/>
      <c r="JHX319" s="194"/>
      <c r="JHY319" s="194"/>
      <c r="JHZ319" s="194"/>
      <c r="JIA319" s="194"/>
      <c r="JIB319" s="194"/>
      <c r="JIC319" s="194"/>
      <c r="JID319" s="194"/>
      <c r="JIE319" s="194"/>
      <c r="JIF319" s="194"/>
      <c r="JIG319" s="194"/>
      <c r="JIH319" s="194"/>
      <c r="JII319" s="194"/>
      <c r="JIJ319" s="194"/>
      <c r="JIK319" s="194"/>
      <c r="JIL319" s="194"/>
      <c r="JIM319" s="194"/>
      <c r="JIN319" s="194"/>
      <c r="JIO319" s="194"/>
      <c r="JIP319" s="194"/>
      <c r="JIQ319" s="194"/>
      <c r="JIR319" s="194"/>
      <c r="JIS319" s="194"/>
      <c r="JIT319" s="194"/>
      <c r="JIU319" s="194"/>
      <c r="JIV319" s="194"/>
      <c r="JIW319" s="194"/>
      <c r="JIX319" s="194"/>
      <c r="JIY319" s="194"/>
      <c r="JIZ319" s="194"/>
      <c r="JJA319" s="194"/>
      <c r="JJB319" s="194"/>
      <c r="JJC319" s="194"/>
      <c r="JJD319" s="194"/>
      <c r="JJE319" s="194"/>
      <c r="JJF319" s="194"/>
      <c r="JJG319" s="194"/>
      <c r="JJH319" s="194"/>
      <c r="JJI319" s="194"/>
      <c r="JJJ319" s="194"/>
      <c r="JJK319" s="194"/>
      <c r="JJL319" s="194"/>
      <c r="JJM319" s="194"/>
      <c r="JJN319" s="194"/>
      <c r="JJO319" s="194"/>
      <c r="JJP319" s="194"/>
      <c r="JJQ319" s="194"/>
      <c r="JJR319" s="194"/>
      <c r="JJS319" s="194"/>
      <c r="JJT319" s="194"/>
      <c r="JJU319" s="194"/>
      <c r="JJV319" s="194"/>
      <c r="JJW319" s="194"/>
      <c r="JJX319" s="194"/>
      <c r="JJY319" s="194"/>
      <c r="JJZ319" s="194"/>
      <c r="JKA319" s="194"/>
      <c r="JKB319" s="194"/>
      <c r="JKC319" s="194"/>
      <c r="JKD319" s="194"/>
      <c r="JKE319" s="194"/>
      <c r="JKF319" s="194"/>
      <c r="JKG319" s="194"/>
      <c r="JKH319" s="194"/>
      <c r="JKI319" s="194"/>
      <c r="JKJ319" s="194"/>
      <c r="JKK319" s="194"/>
      <c r="JKL319" s="194"/>
      <c r="JKM319" s="194"/>
      <c r="JKN319" s="194"/>
      <c r="JKO319" s="194"/>
      <c r="JKP319" s="194"/>
      <c r="JKQ319" s="194"/>
      <c r="JKR319" s="194"/>
      <c r="JKS319" s="194"/>
      <c r="JKT319" s="194"/>
      <c r="JKU319" s="194"/>
      <c r="JKV319" s="194"/>
      <c r="JKW319" s="194"/>
      <c r="JKX319" s="194"/>
      <c r="JKY319" s="194"/>
      <c r="JKZ319" s="194"/>
      <c r="JLA319" s="194"/>
      <c r="JLB319" s="194"/>
      <c r="JLC319" s="194"/>
      <c r="JLD319" s="194"/>
      <c r="JLE319" s="194"/>
      <c r="JLF319" s="194"/>
      <c r="JLG319" s="194"/>
      <c r="JLH319" s="194"/>
      <c r="JLI319" s="194"/>
      <c r="JLJ319" s="194"/>
      <c r="JLK319" s="194"/>
      <c r="JLL319" s="194"/>
      <c r="JLM319" s="194"/>
      <c r="JLN319" s="194"/>
      <c r="JLO319" s="194"/>
      <c r="JLP319" s="194"/>
      <c r="JLQ319" s="194"/>
      <c r="JLR319" s="194"/>
      <c r="JLS319" s="194"/>
      <c r="JLT319" s="194"/>
      <c r="JLU319" s="194"/>
      <c r="JLV319" s="194"/>
      <c r="JLW319" s="194"/>
      <c r="JLX319" s="194"/>
      <c r="JLY319" s="194"/>
      <c r="JLZ319" s="194"/>
      <c r="JMA319" s="194"/>
      <c r="JMB319" s="194"/>
      <c r="JMC319" s="194"/>
      <c r="JMD319" s="194"/>
      <c r="JME319" s="194"/>
      <c r="JMF319" s="194"/>
      <c r="JMG319" s="194"/>
      <c r="JMH319" s="194"/>
      <c r="JMI319" s="194"/>
      <c r="JMJ319" s="194"/>
      <c r="JMK319" s="194"/>
      <c r="JML319" s="194"/>
      <c r="JMM319" s="194"/>
      <c r="JMN319" s="194"/>
      <c r="JMO319" s="194"/>
      <c r="JMP319" s="194"/>
      <c r="JMQ319" s="194"/>
      <c r="JMR319" s="194"/>
      <c r="JMS319" s="194"/>
      <c r="JMT319" s="194"/>
      <c r="JMU319" s="194"/>
      <c r="JMV319" s="194"/>
      <c r="JMW319" s="194"/>
      <c r="JMX319" s="194"/>
      <c r="JMY319" s="194"/>
      <c r="JMZ319" s="194"/>
      <c r="JNA319" s="194"/>
      <c r="JNB319" s="194"/>
      <c r="JNC319" s="194"/>
      <c r="JND319" s="194"/>
      <c r="JNE319" s="194"/>
      <c r="JNF319" s="194"/>
      <c r="JNG319" s="194"/>
      <c r="JNH319" s="194"/>
      <c r="JNI319" s="194"/>
      <c r="JNJ319" s="194"/>
      <c r="JNK319" s="194"/>
      <c r="JNL319" s="194"/>
      <c r="JNM319" s="194"/>
      <c r="JNN319" s="194"/>
      <c r="JNO319" s="194"/>
      <c r="JNP319" s="194"/>
      <c r="JNQ319" s="194"/>
      <c r="JNR319" s="194"/>
      <c r="JNS319" s="194"/>
      <c r="JNT319" s="194"/>
      <c r="JNU319" s="194"/>
      <c r="JNV319" s="194"/>
      <c r="JNW319" s="194"/>
      <c r="JNX319" s="194"/>
      <c r="JNY319" s="194"/>
      <c r="JNZ319" s="194"/>
      <c r="JOA319" s="194"/>
      <c r="JOB319" s="194"/>
      <c r="JOC319" s="194"/>
      <c r="JOD319" s="194"/>
      <c r="JOE319" s="194"/>
      <c r="JOF319" s="194"/>
      <c r="JOG319" s="194"/>
      <c r="JOH319" s="194"/>
      <c r="JOI319" s="194"/>
      <c r="JOJ319" s="194"/>
      <c r="JOK319" s="194"/>
      <c r="JOL319" s="194"/>
      <c r="JOM319" s="194"/>
      <c r="JON319" s="194"/>
      <c r="JOO319" s="194"/>
      <c r="JOP319" s="194"/>
      <c r="JOQ319" s="194"/>
      <c r="JOR319" s="194"/>
      <c r="JOS319" s="194"/>
      <c r="JOT319" s="194"/>
      <c r="JOU319" s="194"/>
      <c r="JOV319" s="194"/>
      <c r="JOW319" s="194"/>
      <c r="JOX319" s="194"/>
      <c r="JOY319" s="194"/>
      <c r="JOZ319" s="194"/>
      <c r="JPA319" s="194"/>
      <c r="JPB319" s="194"/>
      <c r="JPC319" s="194"/>
      <c r="JPD319" s="194"/>
      <c r="JPE319" s="194"/>
      <c r="JPF319" s="194"/>
      <c r="JPG319" s="194"/>
      <c r="JPH319" s="194"/>
      <c r="JPI319" s="194"/>
      <c r="JPJ319" s="194"/>
      <c r="JPK319" s="194"/>
      <c r="JPL319" s="194"/>
      <c r="JPM319" s="194"/>
      <c r="JPN319" s="194"/>
      <c r="JPO319" s="194"/>
      <c r="JPP319" s="194"/>
      <c r="JPQ319" s="194"/>
      <c r="JPR319" s="194"/>
      <c r="JPS319" s="194"/>
      <c r="JPT319" s="194"/>
      <c r="JPU319" s="194"/>
      <c r="JPV319" s="194"/>
      <c r="JPW319" s="194"/>
      <c r="JPX319" s="194"/>
      <c r="JPY319" s="194"/>
      <c r="JPZ319" s="194"/>
      <c r="JQA319" s="194"/>
      <c r="JQB319" s="194"/>
      <c r="JQC319" s="194"/>
      <c r="JQD319" s="194"/>
      <c r="JQE319" s="194"/>
      <c r="JQF319" s="194"/>
      <c r="JQG319" s="194"/>
      <c r="JQH319" s="194"/>
      <c r="JQI319" s="194"/>
      <c r="JQJ319" s="194"/>
      <c r="JQK319" s="194"/>
      <c r="JQL319" s="194"/>
      <c r="JQM319" s="194"/>
      <c r="JQN319" s="194"/>
      <c r="JQO319" s="194"/>
      <c r="JQP319" s="194"/>
      <c r="JQQ319" s="194"/>
      <c r="JQR319" s="194"/>
      <c r="JQS319" s="194"/>
      <c r="JQT319" s="194"/>
      <c r="JQU319" s="194"/>
      <c r="JQV319" s="194"/>
      <c r="JQW319" s="194"/>
      <c r="JQX319" s="194"/>
      <c r="JQY319" s="194"/>
      <c r="JQZ319" s="194"/>
      <c r="JRA319" s="194"/>
      <c r="JRB319" s="194"/>
      <c r="JRC319" s="194"/>
      <c r="JRD319" s="194"/>
      <c r="JRE319" s="194"/>
      <c r="JRF319" s="194"/>
      <c r="JRG319" s="194"/>
      <c r="JRH319" s="194"/>
      <c r="JRI319" s="194"/>
      <c r="JRJ319" s="194"/>
      <c r="JRK319" s="194"/>
      <c r="JRL319" s="194"/>
      <c r="JRM319" s="194"/>
      <c r="JRN319" s="194"/>
      <c r="JRO319" s="194"/>
      <c r="JRP319" s="194"/>
      <c r="JRQ319" s="194"/>
      <c r="JRR319" s="194"/>
      <c r="JRS319" s="194"/>
      <c r="JRT319" s="194"/>
      <c r="JRU319" s="194"/>
      <c r="JRV319" s="194"/>
      <c r="JRW319" s="194"/>
      <c r="JRX319" s="194"/>
      <c r="JRY319" s="194"/>
      <c r="JRZ319" s="194"/>
      <c r="JSA319" s="194"/>
      <c r="JSB319" s="194"/>
      <c r="JSC319" s="194"/>
      <c r="JSD319" s="194"/>
      <c r="JSE319" s="194"/>
      <c r="JSF319" s="194"/>
      <c r="JSG319" s="194"/>
      <c r="JSH319" s="194"/>
      <c r="JSI319" s="194"/>
      <c r="JSJ319" s="194"/>
      <c r="JSK319" s="194"/>
      <c r="JSL319" s="194"/>
      <c r="JSM319" s="194"/>
      <c r="JSN319" s="194"/>
      <c r="JSO319" s="194"/>
      <c r="JSP319" s="194"/>
      <c r="JSQ319" s="194"/>
      <c r="JSR319" s="194"/>
      <c r="JSS319" s="194"/>
      <c r="JST319" s="194"/>
      <c r="JSU319" s="194"/>
      <c r="JSV319" s="194"/>
      <c r="JSW319" s="194"/>
      <c r="JSX319" s="194"/>
      <c r="JSY319" s="194"/>
      <c r="JSZ319" s="194"/>
      <c r="JTA319" s="194"/>
      <c r="JTB319" s="194"/>
      <c r="JTC319" s="194"/>
      <c r="JTD319" s="194"/>
      <c r="JTE319" s="194"/>
      <c r="JTF319" s="194"/>
      <c r="JTG319" s="194"/>
      <c r="JTH319" s="194"/>
      <c r="JTI319" s="194"/>
      <c r="JTJ319" s="194"/>
      <c r="JTK319" s="194"/>
      <c r="JTL319" s="194"/>
      <c r="JTM319" s="194"/>
      <c r="JTN319" s="194"/>
      <c r="JTO319" s="194"/>
      <c r="JTP319" s="194"/>
      <c r="JTQ319" s="194"/>
      <c r="JTR319" s="194"/>
      <c r="JTS319" s="194"/>
      <c r="JTT319" s="194"/>
      <c r="JTU319" s="194"/>
      <c r="JTV319" s="194"/>
      <c r="JTW319" s="194"/>
      <c r="JTX319" s="194"/>
      <c r="JTY319" s="194"/>
      <c r="JTZ319" s="194"/>
      <c r="JUA319" s="194"/>
      <c r="JUB319" s="194"/>
      <c r="JUC319" s="194"/>
      <c r="JUD319" s="194"/>
      <c r="JUE319" s="194"/>
      <c r="JUF319" s="194"/>
      <c r="JUG319" s="194"/>
      <c r="JUH319" s="194"/>
      <c r="JUI319" s="194"/>
      <c r="JUJ319" s="194"/>
      <c r="JUK319" s="194"/>
      <c r="JUL319" s="194"/>
      <c r="JUM319" s="194"/>
      <c r="JUN319" s="194"/>
      <c r="JUO319" s="194"/>
      <c r="JUP319" s="194"/>
      <c r="JUQ319" s="194"/>
      <c r="JUR319" s="194"/>
      <c r="JUS319" s="194"/>
      <c r="JUT319" s="194"/>
      <c r="JUU319" s="194"/>
      <c r="JUV319" s="194"/>
      <c r="JUW319" s="194"/>
      <c r="JUX319" s="194"/>
      <c r="JUY319" s="194"/>
      <c r="JUZ319" s="194"/>
      <c r="JVA319" s="194"/>
      <c r="JVB319" s="194"/>
      <c r="JVC319" s="194"/>
      <c r="JVD319" s="194"/>
      <c r="JVE319" s="194"/>
      <c r="JVF319" s="194"/>
      <c r="JVG319" s="194"/>
      <c r="JVH319" s="194"/>
      <c r="JVI319" s="194"/>
      <c r="JVJ319" s="194"/>
      <c r="JVK319" s="194"/>
      <c r="JVL319" s="194"/>
      <c r="JVM319" s="194"/>
      <c r="JVN319" s="194"/>
      <c r="JVO319" s="194"/>
      <c r="JVP319" s="194"/>
      <c r="JVQ319" s="194"/>
      <c r="JVR319" s="194"/>
      <c r="JVS319" s="194"/>
      <c r="JVT319" s="194"/>
      <c r="JVU319" s="194"/>
      <c r="JVV319" s="194"/>
      <c r="JVW319" s="194"/>
      <c r="JVX319" s="194"/>
      <c r="JVY319" s="194"/>
      <c r="JVZ319" s="194"/>
      <c r="JWA319" s="194"/>
      <c r="JWB319" s="194"/>
      <c r="JWC319" s="194"/>
      <c r="JWD319" s="194"/>
      <c r="JWE319" s="194"/>
      <c r="JWF319" s="194"/>
      <c r="JWG319" s="194"/>
      <c r="JWH319" s="194"/>
      <c r="JWI319" s="194"/>
      <c r="JWJ319" s="194"/>
      <c r="JWK319" s="194"/>
      <c r="JWL319" s="194"/>
      <c r="JWM319" s="194"/>
      <c r="JWN319" s="194"/>
      <c r="JWO319" s="194"/>
      <c r="JWP319" s="194"/>
      <c r="JWQ319" s="194"/>
      <c r="JWR319" s="194"/>
      <c r="JWS319" s="194"/>
      <c r="JWT319" s="194"/>
      <c r="JWU319" s="194"/>
      <c r="JWV319" s="194"/>
      <c r="JWW319" s="194"/>
      <c r="JWX319" s="194"/>
      <c r="JWY319" s="194"/>
      <c r="JWZ319" s="194"/>
      <c r="JXA319" s="194"/>
      <c r="JXB319" s="194"/>
      <c r="JXC319" s="194"/>
      <c r="JXD319" s="194"/>
      <c r="JXE319" s="194"/>
      <c r="JXF319" s="194"/>
      <c r="JXG319" s="194"/>
      <c r="JXH319" s="194"/>
      <c r="JXI319" s="194"/>
      <c r="JXJ319" s="194"/>
      <c r="JXK319" s="194"/>
      <c r="JXL319" s="194"/>
      <c r="JXM319" s="194"/>
      <c r="JXN319" s="194"/>
      <c r="JXO319" s="194"/>
      <c r="JXP319" s="194"/>
      <c r="JXQ319" s="194"/>
      <c r="JXR319" s="194"/>
      <c r="JXS319" s="194"/>
      <c r="JXT319" s="194"/>
      <c r="JXU319" s="194"/>
      <c r="JXV319" s="194"/>
      <c r="JXW319" s="194"/>
      <c r="JXX319" s="194"/>
      <c r="JXY319" s="194"/>
      <c r="JXZ319" s="194"/>
      <c r="JYA319" s="194"/>
      <c r="JYB319" s="194"/>
      <c r="JYC319" s="194"/>
      <c r="JYD319" s="194"/>
      <c r="JYE319" s="194"/>
      <c r="JYF319" s="194"/>
      <c r="JYG319" s="194"/>
      <c r="JYH319" s="194"/>
      <c r="JYI319" s="194"/>
      <c r="JYJ319" s="194"/>
      <c r="JYK319" s="194"/>
      <c r="JYL319" s="194"/>
      <c r="JYM319" s="194"/>
      <c r="JYN319" s="194"/>
      <c r="JYO319" s="194"/>
      <c r="JYP319" s="194"/>
      <c r="JYQ319" s="194"/>
      <c r="JYR319" s="194"/>
      <c r="JYS319" s="194"/>
      <c r="JYT319" s="194"/>
      <c r="JYU319" s="194"/>
      <c r="JYV319" s="194"/>
      <c r="JYW319" s="194"/>
      <c r="JYX319" s="194"/>
      <c r="JYY319" s="194"/>
      <c r="JYZ319" s="194"/>
      <c r="JZA319" s="194"/>
      <c r="JZB319" s="194"/>
      <c r="JZC319" s="194"/>
      <c r="JZD319" s="194"/>
      <c r="JZE319" s="194"/>
      <c r="JZF319" s="194"/>
      <c r="JZG319" s="194"/>
      <c r="JZH319" s="194"/>
      <c r="JZI319" s="194"/>
      <c r="JZJ319" s="194"/>
      <c r="JZK319" s="194"/>
      <c r="JZL319" s="194"/>
      <c r="JZM319" s="194"/>
      <c r="JZN319" s="194"/>
      <c r="JZO319" s="194"/>
      <c r="JZP319" s="194"/>
      <c r="JZQ319" s="194"/>
      <c r="JZR319" s="194"/>
      <c r="JZS319" s="194"/>
      <c r="JZT319" s="194"/>
      <c r="JZU319" s="194"/>
      <c r="JZV319" s="194"/>
      <c r="JZW319" s="194"/>
      <c r="JZX319" s="194"/>
      <c r="JZY319" s="194"/>
      <c r="JZZ319" s="194"/>
      <c r="KAA319" s="194"/>
      <c r="KAB319" s="194"/>
      <c r="KAC319" s="194"/>
      <c r="KAD319" s="194"/>
      <c r="KAE319" s="194"/>
      <c r="KAF319" s="194"/>
      <c r="KAG319" s="194"/>
      <c r="KAH319" s="194"/>
      <c r="KAI319" s="194"/>
      <c r="KAJ319" s="194"/>
      <c r="KAK319" s="194"/>
      <c r="KAL319" s="194"/>
      <c r="KAM319" s="194"/>
      <c r="KAN319" s="194"/>
      <c r="KAO319" s="194"/>
      <c r="KAP319" s="194"/>
      <c r="KAQ319" s="194"/>
      <c r="KAR319" s="194"/>
      <c r="KAS319" s="194"/>
      <c r="KAT319" s="194"/>
      <c r="KAU319" s="194"/>
      <c r="KAV319" s="194"/>
      <c r="KAW319" s="194"/>
      <c r="KAX319" s="194"/>
      <c r="KAY319" s="194"/>
      <c r="KAZ319" s="194"/>
      <c r="KBA319" s="194"/>
      <c r="KBB319" s="194"/>
      <c r="KBC319" s="194"/>
      <c r="KBD319" s="194"/>
      <c r="KBE319" s="194"/>
      <c r="KBF319" s="194"/>
      <c r="KBG319" s="194"/>
      <c r="KBH319" s="194"/>
      <c r="KBI319" s="194"/>
      <c r="KBJ319" s="194"/>
      <c r="KBK319" s="194"/>
      <c r="KBL319" s="194"/>
      <c r="KBM319" s="194"/>
      <c r="KBN319" s="194"/>
      <c r="KBO319" s="194"/>
      <c r="KBP319" s="194"/>
      <c r="KBQ319" s="194"/>
      <c r="KBR319" s="194"/>
      <c r="KBS319" s="194"/>
      <c r="KBT319" s="194"/>
      <c r="KBU319" s="194"/>
      <c r="KBV319" s="194"/>
      <c r="KBW319" s="194"/>
      <c r="KBX319" s="194"/>
      <c r="KBY319" s="194"/>
      <c r="KBZ319" s="194"/>
      <c r="KCA319" s="194"/>
      <c r="KCB319" s="194"/>
      <c r="KCC319" s="194"/>
      <c r="KCD319" s="194"/>
      <c r="KCE319" s="194"/>
      <c r="KCF319" s="194"/>
      <c r="KCG319" s="194"/>
      <c r="KCH319" s="194"/>
      <c r="KCI319" s="194"/>
      <c r="KCJ319" s="194"/>
      <c r="KCK319" s="194"/>
      <c r="KCL319" s="194"/>
      <c r="KCM319" s="194"/>
      <c r="KCN319" s="194"/>
      <c r="KCO319" s="194"/>
      <c r="KCP319" s="194"/>
      <c r="KCQ319" s="194"/>
      <c r="KCR319" s="194"/>
      <c r="KCS319" s="194"/>
      <c r="KCT319" s="194"/>
      <c r="KCU319" s="194"/>
      <c r="KCV319" s="194"/>
      <c r="KCW319" s="194"/>
      <c r="KCX319" s="194"/>
      <c r="KCY319" s="194"/>
      <c r="KCZ319" s="194"/>
      <c r="KDA319" s="194"/>
      <c r="KDB319" s="194"/>
      <c r="KDC319" s="194"/>
      <c r="KDD319" s="194"/>
      <c r="KDE319" s="194"/>
      <c r="KDF319" s="194"/>
      <c r="KDG319" s="194"/>
      <c r="KDH319" s="194"/>
      <c r="KDI319" s="194"/>
      <c r="KDJ319" s="194"/>
      <c r="KDK319" s="194"/>
      <c r="KDL319" s="194"/>
      <c r="KDM319" s="194"/>
      <c r="KDN319" s="194"/>
      <c r="KDO319" s="194"/>
      <c r="KDP319" s="194"/>
      <c r="KDQ319" s="194"/>
      <c r="KDR319" s="194"/>
      <c r="KDS319" s="194"/>
      <c r="KDT319" s="194"/>
      <c r="KDU319" s="194"/>
      <c r="KDV319" s="194"/>
      <c r="KDW319" s="194"/>
      <c r="KDX319" s="194"/>
      <c r="KDY319" s="194"/>
      <c r="KDZ319" s="194"/>
      <c r="KEA319" s="194"/>
      <c r="KEB319" s="194"/>
      <c r="KEC319" s="194"/>
      <c r="KED319" s="194"/>
      <c r="KEE319" s="194"/>
      <c r="KEF319" s="194"/>
      <c r="KEG319" s="194"/>
      <c r="KEH319" s="194"/>
      <c r="KEI319" s="194"/>
      <c r="KEJ319" s="194"/>
      <c r="KEK319" s="194"/>
      <c r="KEL319" s="194"/>
      <c r="KEM319" s="194"/>
      <c r="KEN319" s="194"/>
      <c r="KEO319" s="194"/>
      <c r="KEP319" s="194"/>
      <c r="KEQ319" s="194"/>
      <c r="KER319" s="194"/>
      <c r="KES319" s="194"/>
      <c r="KET319" s="194"/>
      <c r="KEU319" s="194"/>
      <c r="KEV319" s="194"/>
      <c r="KEW319" s="194"/>
      <c r="KEX319" s="194"/>
      <c r="KEY319" s="194"/>
      <c r="KEZ319" s="194"/>
      <c r="KFA319" s="194"/>
      <c r="KFB319" s="194"/>
      <c r="KFC319" s="194"/>
      <c r="KFD319" s="194"/>
      <c r="KFE319" s="194"/>
      <c r="KFF319" s="194"/>
      <c r="KFG319" s="194"/>
      <c r="KFH319" s="194"/>
      <c r="KFI319" s="194"/>
      <c r="KFJ319" s="194"/>
      <c r="KFK319" s="194"/>
      <c r="KFL319" s="194"/>
      <c r="KFM319" s="194"/>
      <c r="KFN319" s="194"/>
      <c r="KFO319" s="194"/>
      <c r="KFP319" s="194"/>
      <c r="KFQ319" s="194"/>
      <c r="KFR319" s="194"/>
      <c r="KFS319" s="194"/>
      <c r="KFT319" s="194"/>
      <c r="KFU319" s="194"/>
      <c r="KFV319" s="194"/>
      <c r="KFW319" s="194"/>
      <c r="KFX319" s="194"/>
      <c r="KFY319" s="194"/>
      <c r="KFZ319" s="194"/>
      <c r="KGA319" s="194"/>
      <c r="KGB319" s="194"/>
      <c r="KGC319" s="194"/>
      <c r="KGD319" s="194"/>
      <c r="KGE319" s="194"/>
      <c r="KGF319" s="194"/>
      <c r="KGG319" s="194"/>
      <c r="KGH319" s="194"/>
      <c r="KGI319" s="194"/>
      <c r="KGJ319" s="194"/>
      <c r="KGK319" s="194"/>
      <c r="KGL319" s="194"/>
      <c r="KGM319" s="194"/>
      <c r="KGN319" s="194"/>
      <c r="KGO319" s="194"/>
      <c r="KGP319" s="194"/>
      <c r="KGQ319" s="194"/>
      <c r="KGR319" s="194"/>
      <c r="KGS319" s="194"/>
      <c r="KGT319" s="194"/>
      <c r="KGU319" s="194"/>
      <c r="KGV319" s="194"/>
      <c r="KGW319" s="194"/>
      <c r="KGX319" s="194"/>
      <c r="KGY319" s="194"/>
      <c r="KGZ319" s="194"/>
      <c r="KHA319" s="194"/>
      <c r="KHB319" s="194"/>
      <c r="KHC319" s="194"/>
      <c r="KHD319" s="194"/>
      <c r="KHE319" s="194"/>
      <c r="KHF319" s="194"/>
      <c r="KHG319" s="194"/>
      <c r="KHH319" s="194"/>
      <c r="KHI319" s="194"/>
      <c r="KHJ319" s="194"/>
      <c r="KHK319" s="194"/>
      <c r="KHL319" s="194"/>
      <c r="KHM319" s="194"/>
      <c r="KHN319" s="194"/>
      <c r="KHO319" s="194"/>
      <c r="KHP319" s="194"/>
      <c r="KHQ319" s="194"/>
      <c r="KHR319" s="194"/>
      <c r="KHS319" s="194"/>
      <c r="KHT319" s="194"/>
      <c r="KHU319" s="194"/>
      <c r="KHV319" s="194"/>
      <c r="KHW319" s="194"/>
      <c r="KHX319" s="194"/>
      <c r="KHY319" s="194"/>
      <c r="KHZ319" s="194"/>
      <c r="KIA319" s="194"/>
      <c r="KIB319" s="194"/>
      <c r="KIC319" s="194"/>
      <c r="KID319" s="194"/>
      <c r="KIE319" s="194"/>
      <c r="KIF319" s="194"/>
      <c r="KIG319" s="194"/>
      <c r="KIH319" s="194"/>
      <c r="KII319" s="194"/>
      <c r="KIJ319" s="194"/>
      <c r="KIK319" s="194"/>
      <c r="KIL319" s="194"/>
      <c r="KIM319" s="194"/>
      <c r="KIN319" s="194"/>
      <c r="KIO319" s="194"/>
      <c r="KIP319" s="194"/>
      <c r="KIQ319" s="194"/>
      <c r="KIR319" s="194"/>
      <c r="KIS319" s="194"/>
      <c r="KIT319" s="194"/>
      <c r="KIU319" s="194"/>
      <c r="KIV319" s="194"/>
      <c r="KIW319" s="194"/>
      <c r="KIX319" s="194"/>
      <c r="KIY319" s="194"/>
      <c r="KIZ319" s="194"/>
      <c r="KJA319" s="194"/>
      <c r="KJB319" s="194"/>
      <c r="KJC319" s="194"/>
      <c r="KJD319" s="194"/>
      <c r="KJE319" s="194"/>
      <c r="KJF319" s="194"/>
      <c r="KJG319" s="194"/>
      <c r="KJH319" s="194"/>
      <c r="KJI319" s="194"/>
      <c r="KJJ319" s="194"/>
      <c r="KJK319" s="194"/>
      <c r="KJL319" s="194"/>
      <c r="KJM319" s="194"/>
      <c r="KJN319" s="194"/>
      <c r="KJO319" s="194"/>
      <c r="KJP319" s="194"/>
      <c r="KJQ319" s="194"/>
      <c r="KJR319" s="194"/>
      <c r="KJS319" s="194"/>
      <c r="KJT319" s="194"/>
      <c r="KJU319" s="194"/>
      <c r="KJV319" s="194"/>
      <c r="KJW319" s="194"/>
      <c r="KJX319" s="194"/>
      <c r="KJY319" s="194"/>
      <c r="KJZ319" s="194"/>
      <c r="KKA319" s="194"/>
      <c r="KKB319" s="194"/>
      <c r="KKC319" s="194"/>
      <c r="KKD319" s="194"/>
      <c r="KKE319" s="194"/>
      <c r="KKF319" s="194"/>
      <c r="KKG319" s="194"/>
      <c r="KKH319" s="194"/>
      <c r="KKI319" s="194"/>
      <c r="KKJ319" s="194"/>
      <c r="KKK319" s="194"/>
      <c r="KKL319" s="194"/>
      <c r="KKM319" s="194"/>
      <c r="KKN319" s="194"/>
      <c r="KKO319" s="194"/>
      <c r="KKP319" s="194"/>
      <c r="KKQ319" s="194"/>
      <c r="KKR319" s="194"/>
      <c r="KKS319" s="194"/>
      <c r="KKT319" s="194"/>
      <c r="KKU319" s="194"/>
      <c r="KKV319" s="194"/>
      <c r="KKW319" s="194"/>
      <c r="KKX319" s="194"/>
      <c r="KKY319" s="194"/>
      <c r="KKZ319" s="194"/>
      <c r="KLA319" s="194"/>
      <c r="KLB319" s="194"/>
      <c r="KLC319" s="194"/>
      <c r="KLD319" s="194"/>
      <c r="KLE319" s="194"/>
      <c r="KLF319" s="194"/>
      <c r="KLG319" s="194"/>
      <c r="KLH319" s="194"/>
      <c r="KLI319" s="194"/>
      <c r="KLJ319" s="194"/>
      <c r="KLK319" s="194"/>
      <c r="KLL319" s="194"/>
      <c r="KLM319" s="194"/>
      <c r="KLN319" s="194"/>
      <c r="KLO319" s="194"/>
      <c r="KLP319" s="194"/>
      <c r="KLQ319" s="194"/>
      <c r="KLR319" s="194"/>
      <c r="KLS319" s="194"/>
      <c r="KLT319" s="194"/>
      <c r="KLU319" s="194"/>
      <c r="KLV319" s="194"/>
      <c r="KLW319" s="194"/>
      <c r="KLX319" s="194"/>
      <c r="KLY319" s="194"/>
      <c r="KLZ319" s="194"/>
      <c r="KMA319" s="194"/>
      <c r="KMB319" s="194"/>
      <c r="KMC319" s="194"/>
      <c r="KMD319" s="194"/>
      <c r="KME319" s="194"/>
      <c r="KMF319" s="194"/>
      <c r="KMG319" s="194"/>
      <c r="KMH319" s="194"/>
      <c r="KMI319" s="194"/>
      <c r="KMJ319" s="194"/>
      <c r="KMK319" s="194"/>
      <c r="KML319" s="194"/>
      <c r="KMM319" s="194"/>
      <c r="KMN319" s="194"/>
      <c r="KMO319" s="194"/>
      <c r="KMP319" s="194"/>
      <c r="KMQ319" s="194"/>
      <c r="KMR319" s="194"/>
      <c r="KMS319" s="194"/>
      <c r="KMT319" s="194"/>
      <c r="KMU319" s="194"/>
      <c r="KMV319" s="194"/>
      <c r="KMW319" s="194"/>
      <c r="KMX319" s="194"/>
      <c r="KMY319" s="194"/>
      <c r="KMZ319" s="194"/>
      <c r="KNA319" s="194"/>
      <c r="KNB319" s="194"/>
      <c r="KNC319" s="194"/>
      <c r="KND319" s="194"/>
      <c r="KNE319" s="194"/>
      <c r="KNF319" s="194"/>
      <c r="KNG319" s="194"/>
      <c r="KNH319" s="194"/>
      <c r="KNI319" s="194"/>
      <c r="KNJ319" s="194"/>
      <c r="KNK319" s="194"/>
      <c r="KNL319" s="194"/>
      <c r="KNM319" s="194"/>
      <c r="KNN319" s="194"/>
      <c r="KNO319" s="194"/>
      <c r="KNP319" s="194"/>
      <c r="KNQ319" s="194"/>
      <c r="KNR319" s="194"/>
      <c r="KNS319" s="194"/>
      <c r="KNT319" s="194"/>
      <c r="KNU319" s="194"/>
      <c r="KNV319" s="194"/>
      <c r="KNW319" s="194"/>
      <c r="KNX319" s="194"/>
      <c r="KNY319" s="194"/>
      <c r="KNZ319" s="194"/>
      <c r="KOA319" s="194"/>
      <c r="KOB319" s="194"/>
      <c r="KOC319" s="194"/>
      <c r="KOD319" s="194"/>
      <c r="KOE319" s="194"/>
      <c r="KOF319" s="194"/>
      <c r="KOG319" s="194"/>
      <c r="KOH319" s="194"/>
      <c r="KOI319" s="194"/>
      <c r="KOJ319" s="194"/>
      <c r="KOK319" s="194"/>
      <c r="KOL319" s="194"/>
      <c r="KOM319" s="194"/>
      <c r="KON319" s="194"/>
      <c r="KOO319" s="194"/>
      <c r="KOP319" s="194"/>
      <c r="KOQ319" s="194"/>
      <c r="KOR319" s="194"/>
      <c r="KOS319" s="194"/>
      <c r="KOT319" s="194"/>
      <c r="KOU319" s="194"/>
      <c r="KOV319" s="194"/>
      <c r="KOW319" s="194"/>
      <c r="KOX319" s="194"/>
      <c r="KOY319" s="194"/>
      <c r="KOZ319" s="194"/>
      <c r="KPA319" s="194"/>
      <c r="KPB319" s="194"/>
      <c r="KPC319" s="194"/>
      <c r="KPD319" s="194"/>
      <c r="KPE319" s="194"/>
      <c r="KPF319" s="194"/>
      <c r="KPG319" s="194"/>
      <c r="KPH319" s="194"/>
      <c r="KPI319" s="194"/>
      <c r="KPJ319" s="194"/>
      <c r="KPK319" s="194"/>
      <c r="KPL319" s="194"/>
      <c r="KPM319" s="194"/>
      <c r="KPN319" s="194"/>
      <c r="KPO319" s="194"/>
      <c r="KPP319" s="194"/>
      <c r="KPQ319" s="194"/>
      <c r="KPR319" s="194"/>
      <c r="KPS319" s="194"/>
      <c r="KPT319" s="194"/>
      <c r="KPU319" s="194"/>
      <c r="KPV319" s="194"/>
      <c r="KPW319" s="194"/>
      <c r="KPX319" s="194"/>
      <c r="KPY319" s="194"/>
      <c r="KPZ319" s="194"/>
      <c r="KQA319" s="194"/>
      <c r="KQB319" s="194"/>
      <c r="KQC319" s="194"/>
      <c r="KQD319" s="194"/>
      <c r="KQE319" s="194"/>
      <c r="KQF319" s="194"/>
      <c r="KQG319" s="194"/>
      <c r="KQH319" s="194"/>
      <c r="KQI319" s="194"/>
      <c r="KQJ319" s="194"/>
      <c r="KQK319" s="194"/>
      <c r="KQL319" s="194"/>
      <c r="KQM319" s="194"/>
      <c r="KQN319" s="194"/>
      <c r="KQO319" s="194"/>
      <c r="KQP319" s="194"/>
      <c r="KQQ319" s="194"/>
      <c r="KQR319" s="194"/>
      <c r="KQS319" s="194"/>
      <c r="KQT319" s="194"/>
      <c r="KQU319" s="194"/>
      <c r="KQV319" s="194"/>
      <c r="KQW319" s="194"/>
      <c r="KQX319" s="194"/>
      <c r="KQY319" s="194"/>
      <c r="KQZ319" s="194"/>
      <c r="KRA319" s="194"/>
      <c r="KRB319" s="194"/>
      <c r="KRC319" s="194"/>
      <c r="KRD319" s="194"/>
      <c r="KRE319" s="194"/>
      <c r="KRF319" s="194"/>
      <c r="KRG319" s="194"/>
      <c r="KRH319" s="194"/>
      <c r="KRI319" s="194"/>
      <c r="KRJ319" s="194"/>
      <c r="KRK319" s="194"/>
      <c r="KRL319" s="194"/>
      <c r="KRM319" s="194"/>
      <c r="KRN319" s="194"/>
      <c r="KRO319" s="194"/>
      <c r="KRP319" s="194"/>
      <c r="KRQ319" s="194"/>
      <c r="KRR319" s="194"/>
      <c r="KRS319" s="194"/>
      <c r="KRT319" s="194"/>
      <c r="KRU319" s="194"/>
      <c r="KRV319" s="194"/>
      <c r="KRW319" s="194"/>
      <c r="KRX319" s="194"/>
      <c r="KRY319" s="194"/>
      <c r="KRZ319" s="194"/>
      <c r="KSA319" s="194"/>
      <c r="KSB319" s="194"/>
      <c r="KSC319" s="194"/>
      <c r="KSD319" s="194"/>
      <c r="KSE319" s="194"/>
      <c r="KSF319" s="194"/>
      <c r="KSG319" s="194"/>
      <c r="KSH319" s="194"/>
      <c r="KSI319" s="194"/>
      <c r="KSJ319" s="194"/>
      <c r="KSK319" s="194"/>
      <c r="KSL319" s="194"/>
      <c r="KSM319" s="194"/>
      <c r="KSN319" s="194"/>
      <c r="KSO319" s="194"/>
      <c r="KSP319" s="194"/>
      <c r="KSQ319" s="194"/>
      <c r="KSR319" s="194"/>
      <c r="KSS319" s="194"/>
      <c r="KST319" s="194"/>
      <c r="KSU319" s="194"/>
      <c r="KSV319" s="194"/>
      <c r="KSW319" s="194"/>
      <c r="KSX319" s="194"/>
      <c r="KSY319" s="194"/>
      <c r="KSZ319" s="194"/>
      <c r="KTA319" s="194"/>
      <c r="KTB319" s="194"/>
      <c r="KTC319" s="194"/>
      <c r="KTD319" s="194"/>
      <c r="KTE319" s="194"/>
      <c r="KTF319" s="194"/>
      <c r="KTG319" s="194"/>
      <c r="KTH319" s="194"/>
      <c r="KTI319" s="194"/>
      <c r="KTJ319" s="194"/>
      <c r="KTK319" s="194"/>
      <c r="KTL319" s="194"/>
      <c r="KTM319" s="194"/>
      <c r="KTN319" s="194"/>
      <c r="KTO319" s="194"/>
      <c r="KTP319" s="194"/>
      <c r="KTQ319" s="194"/>
      <c r="KTR319" s="194"/>
      <c r="KTS319" s="194"/>
      <c r="KTT319" s="194"/>
      <c r="KTU319" s="194"/>
      <c r="KTV319" s="194"/>
      <c r="KTW319" s="194"/>
      <c r="KTX319" s="194"/>
      <c r="KTY319" s="194"/>
      <c r="KTZ319" s="194"/>
      <c r="KUA319" s="194"/>
      <c r="KUB319" s="194"/>
      <c r="KUC319" s="194"/>
      <c r="KUD319" s="194"/>
      <c r="KUE319" s="194"/>
      <c r="KUF319" s="194"/>
      <c r="KUG319" s="194"/>
      <c r="KUH319" s="194"/>
      <c r="KUI319" s="194"/>
      <c r="KUJ319" s="194"/>
      <c r="KUK319" s="194"/>
      <c r="KUL319" s="194"/>
      <c r="KUM319" s="194"/>
      <c r="KUN319" s="194"/>
      <c r="KUO319" s="194"/>
      <c r="KUP319" s="194"/>
      <c r="KUQ319" s="194"/>
      <c r="KUR319" s="194"/>
      <c r="KUS319" s="194"/>
      <c r="KUT319" s="194"/>
      <c r="KUU319" s="194"/>
      <c r="KUV319" s="194"/>
      <c r="KUW319" s="194"/>
      <c r="KUX319" s="194"/>
      <c r="KUY319" s="194"/>
      <c r="KUZ319" s="194"/>
      <c r="KVA319" s="194"/>
      <c r="KVB319" s="194"/>
      <c r="KVC319" s="194"/>
      <c r="KVD319" s="194"/>
      <c r="KVE319" s="194"/>
      <c r="KVF319" s="194"/>
      <c r="KVG319" s="194"/>
      <c r="KVH319" s="194"/>
      <c r="KVI319" s="194"/>
      <c r="KVJ319" s="194"/>
      <c r="KVK319" s="194"/>
      <c r="KVL319" s="194"/>
      <c r="KVM319" s="194"/>
      <c r="KVN319" s="194"/>
      <c r="KVO319" s="194"/>
      <c r="KVP319" s="194"/>
      <c r="KVQ319" s="194"/>
      <c r="KVR319" s="194"/>
      <c r="KVS319" s="194"/>
      <c r="KVT319" s="194"/>
      <c r="KVU319" s="194"/>
      <c r="KVV319" s="194"/>
      <c r="KVW319" s="194"/>
      <c r="KVX319" s="194"/>
      <c r="KVY319" s="194"/>
      <c r="KVZ319" s="194"/>
      <c r="KWA319" s="194"/>
      <c r="KWB319" s="194"/>
      <c r="KWC319" s="194"/>
      <c r="KWD319" s="194"/>
      <c r="KWE319" s="194"/>
      <c r="KWF319" s="194"/>
      <c r="KWG319" s="194"/>
      <c r="KWH319" s="194"/>
      <c r="KWI319" s="194"/>
      <c r="KWJ319" s="194"/>
      <c r="KWK319" s="194"/>
      <c r="KWL319" s="194"/>
      <c r="KWM319" s="194"/>
      <c r="KWN319" s="194"/>
      <c r="KWO319" s="194"/>
      <c r="KWP319" s="194"/>
      <c r="KWQ319" s="194"/>
      <c r="KWR319" s="194"/>
      <c r="KWS319" s="194"/>
      <c r="KWT319" s="194"/>
      <c r="KWU319" s="194"/>
      <c r="KWV319" s="194"/>
      <c r="KWW319" s="194"/>
      <c r="KWX319" s="194"/>
      <c r="KWY319" s="194"/>
      <c r="KWZ319" s="194"/>
      <c r="KXA319" s="194"/>
      <c r="KXB319" s="194"/>
      <c r="KXC319" s="194"/>
      <c r="KXD319" s="194"/>
      <c r="KXE319" s="194"/>
      <c r="KXF319" s="194"/>
      <c r="KXG319" s="194"/>
      <c r="KXH319" s="194"/>
      <c r="KXI319" s="194"/>
      <c r="KXJ319" s="194"/>
      <c r="KXK319" s="194"/>
      <c r="KXL319" s="194"/>
      <c r="KXM319" s="194"/>
      <c r="KXN319" s="194"/>
      <c r="KXO319" s="194"/>
      <c r="KXP319" s="194"/>
      <c r="KXQ319" s="194"/>
      <c r="KXR319" s="194"/>
      <c r="KXS319" s="194"/>
      <c r="KXT319" s="194"/>
      <c r="KXU319" s="194"/>
      <c r="KXV319" s="194"/>
      <c r="KXW319" s="194"/>
      <c r="KXX319" s="194"/>
      <c r="KXY319" s="194"/>
      <c r="KXZ319" s="194"/>
      <c r="KYA319" s="194"/>
      <c r="KYB319" s="194"/>
      <c r="KYC319" s="194"/>
      <c r="KYD319" s="194"/>
      <c r="KYE319" s="194"/>
      <c r="KYF319" s="194"/>
      <c r="KYG319" s="194"/>
      <c r="KYH319" s="194"/>
      <c r="KYI319" s="194"/>
      <c r="KYJ319" s="194"/>
      <c r="KYK319" s="194"/>
      <c r="KYL319" s="194"/>
      <c r="KYM319" s="194"/>
      <c r="KYN319" s="194"/>
      <c r="KYO319" s="194"/>
      <c r="KYP319" s="194"/>
      <c r="KYQ319" s="194"/>
      <c r="KYR319" s="194"/>
      <c r="KYS319" s="194"/>
      <c r="KYT319" s="194"/>
      <c r="KYU319" s="194"/>
      <c r="KYV319" s="194"/>
      <c r="KYW319" s="194"/>
      <c r="KYX319" s="194"/>
      <c r="KYY319" s="194"/>
      <c r="KYZ319" s="194"/>
      <c r="KZA319" s="194"/>
      <c r="KZB319" s="194"/>
      <c r="KZC319" s="194"/>
      <c r="KZD319" s="194"/>
      <c r="KZE319" s="194"/>
      <c r="KZF319" s="194"/>
      <c r="KZG319" s="194"/>
      <c r="KZH319" s="194"/>
      <c r="KZI319" s="194"/>
      <c r="KZJ319" s="194"/>
      <c r="KZK319" s="194"/>
      <c r="KZL319" s="194"/>
      <c r="KZM319" s="194"/>
      <c r="KZN319" s="194"/>
      <c r="KZO319" s="194"/>
      <c r="KZP319" s="194"/>
      <c r="KZQ319" s="194"/>
      <c r="KZR319" s="194"/>
      <c r="KZS319" s="194"/>
      <c r="KZT319" s="194"/>
      <c r="KZU319" s="194"/>
      <c r="KZV319" s="194"/>
      <c r="KZW319" s="194"/>
      <c r="KZX319" s="194"/>
      <c r="KZY319" s="194"/>
      <c r="KZZ319" s="194"/>
      <c r="LAA319" s="194"/>
      <c r="LAB319" s="194"/>
      <c r="LAC319" s="194"/>
      <c r="LAD319" s="194"/>
      <c r="LAE319" s="194"/>
      <c r="LAF319" s="194"/>
      <c r="LAG319" s="194"/>
      <c r="LAH319" s="194"/>
      <c r="LAI319" s="194"/>
      <c r="LAJ319" s="194"/>
      <c r="LAK319" s="194"/>
      <c r="LAL319" s="194"/>
      <c r="LAM319" s="194"/>
      <c r="LAN319" s="194"/>
      <c r="LAO319" s="194"/>
      <c r="LAP319" s="194"/>
      <c r="LAQ319" s="194"/>
      <c r="LAR319" s="194"/>
      <c r="LAS319" s="194"/>
      <c r="LAT319" s="194"/>
      <c r="LAU319" s="194"/>
      <c r="LAV319" s="194"/>
      <c r="LAW319" s="194"/>
      <c r="LAX319" s="194"/>
      <c r="LAY319" s="194"/>
      <c r="LAZ319" s="194"/>
      <c r="LBA319" s="194"/>
      <c r="LBB319" s="194"/>
      <c r="LBC319" s="194"/>
      <c r="LBD319" s="194"/>
      <c r="LBE319" s="194"/>
      <c r="LBF319" s="194"/>
      <c r="LBG319" s="194"/>
      <c r="LBH319" s="194"/>
      <c r="LBI319" s="194"/>
      <c r="LBJ319" s="194"/>
      <c r="LBK319" s="194"/>
      <c r="LBL319" s="194"/>
      <c r="LBM319" s="194"/>
      <c r="LBN319" s="194"/>
      <c r="LBO319" s="194"/>
      <c r="LBP319" s="194"/>
      <c r="LBQ319" s="194"/>
      <c r="LBR319" s="194"/>
      <c r="LBS319" s="194"/>
      <c r="LBT319" s="194"/>
      <c r="LBU319" s="194"/>
      <c r="LBV319" s="194"/>
      <c r="LBW319" s="194"/>
      <c r="LBX319" s="194"/>
      <c r="LBY319" s="194"/>
      <c r="LBZ319" s="194"/>
      <c r="LCA319" s="194"/>
      <c r="LCB319" s="194"/>
      <c r="LCC319" s="194"/>
      <c r="LCD319" s="194"/>
      <c r="LCE319" s="194"/>
      <c r="LCF319" s="194"/>
      <c r="LCG319" s="194"/>
      <c r="LCH319" s="194"/>
      <c r="LCI319" s="194"/>
      <c r="LCJ319" s="194"/>
      <c r="LCK319" s="194"/>
      <c r="LCL319" s="194"/>
      <c r="LCM319" s="194"/>
      <c r="LCN319" s="194"/>
      <c r="LCO319" s="194"/>
      <c r="LCP319" s="194"/>
      <c r="LCQ319" s="194"/>
      <c r="LCR319" s="194"/>
      <c r="LCS319" s="194"/>
      <c r="LCT319" s="194"/>
      <c r="LCU319" s="194"/>
      <c r="LCV319" s="194"/>
      <c r="LCW319" s="194"/>
      <c r="LCX319" s="194"/>
      <c r="LCY319" s="194"/>
      <c r="LCZ319" s="194"/>
      <c r="LDA319" s="194"/>
      <c r="LDB319" s="194"/>
      <c r="LDC319" s="194"/>
      <c r="LDD319" s="194"/>
      <c r="LDE319" s="194"/>
      <c r="LDF319" s="194"/>
      <c r="LDG319" s="194"/>
      <c r="LDH319" s="194"/>
      <c r="LDI319" s="194"/>
      <c r="LDJ319" s="194"/>
      <c r="LDK319" s="194"/>
      <c r="LDL319" s="194"/>
      <c r="LDM319" s="194"/>
      <c r="LDN319" s="194"/>
      <c r="LDO319" s="194"/>
      <c r="LDP319" s="194"/>
      <c r="LDQ319" s="194"/>
      <c r="LDR319" s="194"/>
      <c r="LDS319" s="194"/>
      <c r="LDT319" s="194"/>
      <c r="LDU319" s="194"/>
      <c r="LDV319" s="194"/>
      <c r="LDW319" s="194"/>
      <c r="LDX319" s="194"/>
      <c r="LDY319" s="194"/>
      <c r="LDZ319" s="194"/>
      <c r="LEA319" s="194"/>
      <c r="LEB319" s="194"/>
      <c r="LEC319" s="194"/>
      <c r="LED319" s="194"/>
      <c r="LEE319" s="194"/>
      <c r="LEF319" s="194"/>
      <c r="LEG319" s="194"/>
      <c r="LEH319" s="194"/>
      <c r="LEI319" s="194"/>
      <c r="LEJ319" s="194"/>
      <c r="LEK319" s="194"/>
      <c r="LEL319" s="194"/>
      <c r="LEM319" s="194"/>
      <c r="LEN319" s="194"/>
      <c r="LEO319" s="194"/>
      <c r="LEP319" s="194"/>
      <c r="LEQ319" s="194"/>
      <c r="LER319" s="194"/>
      <c r="LES319" s="194"/>
      <c r="LET319" s="194"/>
      <c r="LEU319" s="194"/>
      <c r="LEV319" s="194"/>
      <c r="LEW319" s="194"/>
      <c r="LEX319" s="194"/>
      <c r="LEY319" s="194"/>
      <c r="LEZ319" s="194"/>
      <c r="LFA319" s="194"/>
      <c r="LFB319" s="194"/>
      <c r="LFC319" s="194"/>
      <c r="LFD319" s="194"/>
      <c r="LFE319" s="194"/>
      <c r="LFF319" s="194"/>
      <c r="LFG319" s="194"/>
      <c r="LFH319" s="194"/>
      <c r="LFI319" s="194"/>
      <c r="LFJ319" s="194"/>
      <c r="LFK319" s="194"/>
      <c r="LFL319" s="194"/>
      <c r="LFM319" s="194"/>
      <c r="LFN319" s="194"/>
      <c r="LFO319" s="194"/>
      <c r="LFP319" s="194"/>
      <c r="LFQ319" s="194"/>
      <c r="LFR319" s="194"/>
      <c r="LFS319" s="194"/>
      <c r="LFT319" s="194"/>
      <c r="LFU319" s="194"/>
      <c r="LFV319" s="194"/>
      <c r="LFW319" s="194"/>
      <c r="LFX319" s="194"/>
      <c r="LFY319" s="194"/>
      <c r="LFZ319" s="194"/>
      <c r="LGA319" s="194"/>
      <c r="LGB319" s="194"/>
      <c r="LGC319" s="194"/>
      <c r="LGD319" s="194"/>
      <c r="LGE319" s="194"/>
      <c r="LGF319" s="194"/>
      <c r="LGG319" s="194"/>
      <c r="LGH319" s="194"/>
      <c r="LGI319" s="194"/>
      <c r="LGJ319" s="194"/>
      <c r="LGK319" s="194"/>
      <c r="LGL319" s="194"/>
      <c r="LGM319" s="194"/>
      <c r="LGN319" s="194"/>
      <c r="LGO319" s="194"/>
      <c r="LGP319" s="194"/>
      <c r="LGQ319" s="194"/>
      <c r="LGR319" s="194"/>
      <c r="LGS319" s="194"/>
      <c r="LGT319" s="194"/>
      <c r="LGU319" s="194"/>
      <c r="LGV319" s="194"/>
      <c r="LGW319" s="194"/>
      <c r="LGX319" s="194"/>
      <c r="LGY319" s="194"/>
      <c r="LGZ319" s="194"/>
      <c r="LHA319" s="194"/>
      <c r="LHB319" s="194"/>
      <c r="LHC319" s="194"/>
      <c r="LHD319" s="194"/>
      <c r="LHE319" s="194"/>
      <c r="LHF319" s="194"/>
      <c r="LHG319" s="194"/>
      <c r="LHH319" s="194"/>
      <c r="LHI319" s="194"/>
      <c r="LHJ319" s="194"/>
      <c r="LHK319" s="194"/>
      <c r="LHL319" s="194"/>
      <c r="LHM319" s="194"/>
      <c r="LHN319" s="194"/>
      <c r="LHO319" s="194"/>
      <c r="LHP319" s="194"/>
      <c r="LHQ319" s="194"/>
      <c r="LHR319" s="194"/>
      <c r="LHS319" s="194"/>
      <c r="LHT319" s="194"/>
      <c r="LHU319" s="194"/>
      <c r="LHV319" s="194"/>
      <c r="LHW319" s="194"/>
      <c r="LHX319" s="194"/>
      <c r="LHY319" s="194"/>
      <c r="LHZ319" s="194"/>
      <c r="LIA319" s="194"/>
      <c r="LIB319" s="194"/>
      <c r="LIC319" s="194"/>
      <c r="LID319" s="194"/>
      <c r="LIE319" s="194"/>
      <c r="LIF319" s="194"/>
      <c r="LIG319" s="194"/>
      <c r="LIH319" s="194"/>
      <c r="LII319" s="194"/>
      <c r="LIJ319" s="194"/>
      <c r="LIK319" s="194"/>
      <c r="LIL319" s="194"/>
      <c r="LIM319" s="194"/>
      <c r="LIN319" s="194"/>
      <c r="LIO319" s="194"/>
      <c r="LIP319" s="194"/>
      <c r="LIQ319" s="194"/>
      <c r="LIR319" s="194"/>
      <c r="LIS319" s="194"/>
      <c r="LIT319" s="194"/>
      <c r="LIU319" s="194"/>
      <c r="LIV319" s="194"/>
      <c r="LIW319" s="194"/>
      <c r="LIX319" s="194"/>
      <c r="LIY319" s="194"/>
      <c r="LIZ319" s="194"/>
      <c r="LJA319" s="194"/>
      <c r="LJB319" s="194"/>
      <c r="LJC319" s="194"/>
      <c r="LJD319" s="194"/>
      <c r="LJE319" s="194"/>
      <c r="LJF319" s="194"/>
      <c r="LJG319" s="194"/>
      <c r="LJH319" s="194"/>
      <c r="LJI319" s="194"/>
      <c r="LJJ319" s="194"/>
      <c r="LJK319" s="194"/>
      <c r="LJL319" s="194"/>
      <c r="LJM319" s="194"/>
      <c r="LJN319" s="194"/>
      <c r="LJO319" s="194"/>
      <c r="LJP319" s="194"/>
      <c r="LJQ319" s="194"/>
      <c r="LJR319" s="194"/>
      <c r="LJS319" s="194"/>
      <c r="LJT319" s="194"/>
      <c r="LJU319" s="194"/>
      <c r="LJV319" s="194"/>
      <c r="LJW319" s="194"/>
      <c r="LJX319" s="194"/>
      <c r="LJY319" s="194"/>
      <c r="LJZ319" s="194"/>
      <c r="LKA319" s="194"/>
      <c r="LKB319" s="194"/>
      <c r="LKC319" s="194"/>
      <c r="LKD319" s="194"/>
      <c r="LKE319" s="194"/>
      <c r="LKF319" s="194"/>
      <c r="LKG319" s="194"/>
      <c r="LKH319" s="194"/>
      <c r="LKI319" s="194"/>
      <c r="LKJ319" s="194"/>
      <c r="LKK319" s="194"/>
      <c r="LKL319" s="194"/>
      <c r="LKM319" s="194"/>
      <c r="LKN319" s="194"/>
      <c r="LKO319" s="194"/>
      <c r="LKP319" s="194"/>
      <c r="LKQ319" s="194"/>
      <c r="LKR319" s="194"/>
      <c r="LKS319" s="194"/>
      <c r="LKT319" s="194"/>
      <c r="LKU319" s="194"/>
      <c r="LKV319" s="194"/>
      <c r="LKW319" s="194"/>
      <c r="LKX319" s="194"/>
      <c r="LKY319" s="194"/>
      <c r="LKZ319" s="194"/>
      <c r="LLA319" s="194"/>
      <c r="LLB319" s="194"/>
      <c r="LLC319" s="194"/>
      <c r="LLD319" s="194"/>
      <c r="LLE319" s="194"/>
      <c r="LLF319" s="194"/>
      <c r="LLG319" s="194"/>
      <c r="LLH319" s="194"/>
      <c r="LLI319" s="194"/>
      <c r="LLJ319" s="194"/>
      <c r="LLK319" s="194"/>
      <c r="LLL319" s="194"/>
      <c r="LLM319" s="194"/>
      <c r="LLN319" s="194"/>
      <c r="LLO319" s="194"/>
      <c r="LLP319" s="194"/>
      <c r="LLQ319" s="194"/>
      <c r="LLR319" s="194"/>
      <c r="LLS319" s="194"/>
      <c r="LLT319" s="194"/>
      <c r="LLU319" s="194"/>
      <c r="LLV319" s="194"/>
      <c r="LLW319" s="194"/>
      <c r="LLX319" s="194"/>
      <c r="LLY319" s="194"/>
      <c r="LLZ319" s="194"/>
      <c r="LMA319" s="194"/>
      <c r="LMB319" s="194"/>
      <c r="LMC319" s="194"/>
      <c r="LMD319" s="194"/>
      <c r="LME319" s="194"/>
      <c r="LMF319" s="194"/>
      <c r="LMG319" s="194"/>
      <c r="LMH319" s="194"/>
      <c r="LMI319" s="194"/>
      <c r="LMJ319" s="194"/>
      <c r="LMK319" s="194"/>
      <c r="LML319" s="194"/>
      <c r="LMM319" s="194"/>
      <c r="LMN319" s="194"/>
      <c r="LMO319" s="194"/>
      <c r="LMP319" s="194"/>
      <c r="LMQ319" s="194"/>
      <c r="LMR319" s="194"/>
      <c r="LMS319" s="194"/>
      <c r="LMT319" s="194"/>
      <c r="LMU319" s="194"/>
      <c r="LMV319" s="194"/>
      <c r="LMW319" s="194"/>
      <c r="LMX319" s="194"/>
      <c r="LMY319" s="194"/>
      <c r="LMZ319" s="194"/>
      <c r="LNA319" s="194"/>
      <c r="LNB319" s="194"/>
      <c r="LNC319" s="194"/>
      <c r="LND319" s="194"/>
      <c r="LNE319" s="194"/>
      <c r="LNF319" s="194"/>
      <c r="LNG319" s="194"/>
      <c r="LNH319" s="194"/>
      <c r="LNI319" s="194"/>
      <c r="LNJ319" s="194"/>
      <c r="LNK319" s="194"/>
      <c r="LNL319" s="194"/>
      <c r="LNM319" s="194"/>
      <c r="LNN319" s="194"/>
      <c r="LNO319" s="194"/>
      <c r="LNP319" s="194"/>
      <c r="LNQ319" s="194"/>
      <c r="LNR319" s="194"/>
      <c r="LNS319" s="194"/>
      <c r="LNT319" s="194"/>
      <c r="LNU319" s="194"/>
      <c r="LNV319" s="194"/>
      <c r="LNW319" s="194"/>
      <c r="LNX319" s="194"/>
      <c r="LNY319" s="194"/>
      <c r="LNZ319" s="194"/>
      <c r="LOA319" s="194"/>
      <c r="LOB319" s="194"/>
      <c r="LOC319" s="194"/>
      <c r="LOD319" s="194"/>
      <c r="LOE319" s="194"/>
      <c r="LOF319" s="194"/>
      <c r="LOG319" s="194"/>
      <c r="LOH319" s="194"/>
      <c r="LOI319" s="194"/>
      <c r="LOJ319" s="194"/>
      <c r="LOK319" s="194"/>
      <c r="LOL319" s="194"/>
      <c r="LOM319" s="194"/>
      <c r="LON319" s="194"/>
      <c r="LOO319" s="194"/>
      <c r="LOP319" s="194"/>
      <c r="LOQ319" s="194"/>
      <c r="LOR319" s="194"/>
      <c r="LOS319" s="194"/>
      <c r="LOT319" s="194"/>
      <c r="LOU319" s="194"/>
      <c r="LOV319" s="194"/>
      <c r="LOW319" s="194"/>
      <c r="LOX319" s="194"/>
      <c r="LOY319" s="194"/>
      <c r="LOZ319" s="194"/>
      <c r="LPA319" s="194"/>
      <c r="LPB319" s="194"/>
      <c r="LPC319" s="194"/>
      <c r="LPD319" s="194"/>
      <c r="LPE319" s="194"/>
      <c r="LPF319" s="194"/>
      <c r="LPG319" s="194"/>
      <c r="LPH319" s="194"/>
      <c r="LPI319" s="194"/>
      <c r="LPJ319" s="194"/>
      <c r="LPK319" s="194"/>
      <c r="LPL319" s="194"/>
      <c r="LPM319" s="194"/>
      <c r="LPN319" s="194"/>
      <c r="LPO319" s="194"/>
      <c r="LPP319" s="194"/>
      <c r="LPQ319" s="194"/>
      <c r="LPR319" s="194"/>
      <c r="LPS319" s="194"/>
      <c r="LPT319" s="194"/>
      <c r="LPU319" s="194"/>
      <c r="LPV319" s="194"/>
      <c r="LPW319" s="194"/>
      <c r="LPX319" s="194"/>
      <c r="LPY319" s="194"/>
      <c r="LPZ319" s="194"/>
      <c r="LQA319" s="194"/>
      <c r="LQB319" s="194"/>
      <c r="LQC319" s="194"/>
      <c r="LQD319" s="194"/>
      <c r="LQE319" s="194"/>
      <c r="LQF319" s="194"/>
      <c r="LQG319" s="194"/>
      <c r="LQH319" s="194"/>
      <c r="LQI319" s="194"/>
      <c r="LQJ319" s="194"/>
      <c r="LQK319" s="194"/>
      <c r="LQL319" s="194"/>
      <c r="LQM319" s="194"/>
      <c r="LQN319" s="194"/>
      <c r="LQO319" s="194"/>
      <c r="LQP319" s="194"/>
      <c r="LQQ319" s="194"/>
      <c r="LQR319" s="194"/>
      <c r="LQS319" s="194"/>
      <c r="LQT319" s="194"/>
      <c r="LQU319" s="194"/>
      <c r="LQV319" s="194"/>
      <c r="LQW319" s="194"/>
      <c r="LQX319" s="194"/>
      <c r="LQY319" s="194"/>
      <c r="LQZ319" s="194"/>
      <c r="LRA319" s="194"/>
      <c r="LRB319" s="194"/>
      <c r="LRC319" s="194"/>
      <c r="LRD319" s="194"/>
      <c r="LRE319" s="194"/>
      <c r="LRF319" s="194"/>
      <c r="LRG319" s="194"/>
      <c r="LRH319" s="194"/>
      <c r="LRI319" s="194"/>
      <c r="LRJ319" s="194"/>
      <c r="LRK319" s="194"/>
      <c r="LRL319" s="194"/>
      <c r="LRM319" s="194"/>
      <c r="LRN319" s="194"/>
      <c r="LRO319" s="194"/>
      <c r="LRP319" s="194"/>
      <c r="LRQ319" s="194"/>
      <c r="LRR319" s="194"/>
      <c r="LRS319" s="194"/>
      <c r="LRT319" s="194"/>
      <c r="LRU319" s="194"/>
      <c r="LRV319" s="194"/>
      <c r="LRW319" s="194"/>
      <c r="LRX319" s="194"/>
      <c r="LRY319" s="194"/>
      <c r="LRZ319" s="194"/>
      <c r="LSA319" s="194"/>
      <c r="LSB319" s="194"/>
      <c r="LSC319" s="194"/>
      <c r="LSD319" s="194"/>
      <c r="LSE319" s="194"/>
      <c r="LSF319" s="194"/>
      <c r="LSG319" s="194"/>
      <c r="LSH319" s="194"/>
      <c r="LSI319" s="194"/>
      <c r="LSJ319" s="194"/>
      <c r="LSK319" s="194"/>
      <c r="LSL319" s="194"/>
      <c r="LSM319" s="194"/>
      <c r="LSN319" s="194"/>
      <c r="LSO319" s="194"/>
      <c r="LSP319" s="194"/>
      <c r="LSQ319" s="194"/>
      <c r="LSR319" s="194"/>
      <c r="LSS319" s="194"/>
      <c r="LST319" s="194"/>
      <c r="LSU319" s="194"/>
      <c r="LSV319" s="194"/>
      <c r="LSW319" s="194"/>
      <c r="LSX319" s="194"/>
      <c r="LSY319" s="194"/>
      <c r="LSZ319" s="194"/>
      <c r="LTA319" s="194"/>
      <c r="LTB319" s="194"/>
      <c r="LTC319" s="194"/>
      <c r="LTD319" s="194"/>
      <c r="LTE319" s="194"/>
      <c r="LTF319" s="194"/>
      <c r="LTG319" s="194"/>
      <c r="LTH319" s="194"/>
      <c r="LTI319" s="194"/>
      <c r="LTJ319" s="194"/>
      <c r="LTK319" s="194"/>
      <c r="LTL319" s="194"/>
      <c r="LTM319" s="194"/>
      <c r="LTN319" s="194"/>
      <c r="LTO319" s="194"/>
      <c r="LTP319" s="194"/>
      <c r="LTQ319" s="194"/>
      <c r="LTR319" s="194"/>
      <c r="LTS319" s="194"/>
      <c r="LTT319" s="194"/>
      <c r="LTU319" s="194"/>
      <c r="LTV319" s="194"/>
      <c r="LTW319" s="194"/>
      <c r="LTX319" s="194"/>
      <c r="LTY319" s="194"/>
      <c r="LTZ319" s="194"/>
      <c r="LUA319" s="194"/>
      <c r="LUB319" s="194"/>
      <c r="LUC319" s="194"/>
      <c r="LUD319" s="194"/>
      <c r="LUE319" s="194"/>
      <c r="LUF319" s="194"/>
      <c r="LUG319" s="194"/>
      <c r="LUH319" s="194"/>
      <c r="LUI319" s="194"/>
      <c r="LUJ319" s="194"/>
      <c r="LUK319" s="194"/>
      <c r="LUL319" s="194"/>
      <c r="LUM319" s="194"/>
      <c r="LUN319" s="194"/>
      <c r="LUO319" s="194"/>
      <c r="LUP319" s="194"/>
      <c r="LUQ319" s="194"/>
      <c r="LUR319" s="194"/>
      <c r="LUS319" s="194"/>
      <c r="LUT319" s="194"/>
      <c r="LUU319" s="194"/>
      <c r="LUV319" s="194"/>
      <c r="LUW319" s="194"/>
      <c r="LUX319" s="194"/>
      <c r="LUY319" s="194"/>
      <c r="LUZ319" s="194"/>
      <c r="LVA319" s="194"/>
      <c r="LVB319" s="194"/>
      <c r="LVC319" s="194"/>
      <c r="LVD319" s="194"/>
      <c r="LVE319" s="194"/>
      <c r="LVF319" s="194"/>
      <c r="LVG319" s="194"/>
      <c r="LVH319" s="194"/>
      <c r="LVI319" s="194"/>
      <c r="LVJ319" s="194"/>
      <c r="LVK319" s="194"/>
      <c r="LVL319" s="194"/>
      <c r="LVM319" s="194"/>
      <c r="LVN319" s="194"/>
      <c r="LVO319" s="194"/>
      <c r="LVP319" s="194"/>
      <c r="LVQ319" s="194"/>
      <c r="LVR319" s="194"/>
      <c r="LVS319" s="194"/>
      <c r="LVT319" s="194"/>
      <c r="LVU319" s="194"/>
      <c r="LVV319" s="194"/>
      <c r="LVW319" s="194"/>
      <c r="LVX319" s="194"/>
      <c r="LVY319" s="194"/>
      <c r="LVZ319" s="194"/>
      <c r="LWA319" s="194"/>
      <c r="LWB319" s="194"/>
      <c r="LWC319" s="194"/>
      <c r="LWD319" s="194"/>
      <c r="LWE319" s="194"/>
      <c r="LWF319" s="194"/>
      <c r="LWG319" s="194"/>
      <c r="LWH319" s="194"/>
      <c r="LWI319" s="194"/>
      <c r="LWJ319" s="194"/>
      <c r="LWK319" s="194"/>
      <c r="LWL319" s="194"/>
      <c r="LWM319" s="194"/>
      <c r="LWN319" s="194"/>
      <c r="LWO319" s="194"/>
      <c r="LWP319" s="194"/>
      <c r="LWQ319" s="194"/>
      <c r="LWR319" s="194"/>
      <c r="LWS319" s="194"/>
      <c r="LWT319" s="194"/>
      <c r="LWU319" s="194"/>
      <c r="LWV319" s="194"/>
      <c r="LWW319" s="194"/>
      <c r="LWX319" s="194"/>
      <c r="LWY319" s="194"/>
      <c r="LWZ319" s="194"/>
      <c r="LXA319" s="194"/>
      <c r="LXB319" s="194"/>
      <c r="LXC319" s="194"/>
      <c r="LXD319" s="194"/>
      <c r="LXE319" s="194"/>
      <c r="LXF319" s="194"/>
      <c r="LXG319" s="194"/>
      <c r="LXH319" s="194"/>
      <c r="LXI319" s="194"/>
      <c r="LXJ319" s="194"/>
      <c r="LXK319" s="194"/>
      <c r="LXL319" s="194"/>
      <c r="LXM319" s="194"/>
      <c r="LXN319" s="194"/>
      <c r="LXO319" s="194"/>
      <c r="LXP319" s="194"/>
      <c r="LXQ319" s="194"/>
      <c r="LXR319" s="194"/>
      <c r="LXS319" s="194"/>
      <c r="LXT319" s="194"/>
      <c r="LXU319" s="194"/>
      <c r="LXV319" s="194"/>
      <c r="LXW319" s="194"/>
      <c r="LXX319" s="194"/>
      <c r="LXY319" s="194"/>
      <c r="LXZ319" s="194"/>
      <c r="LYA319" s="194"/>
      <c r="LYB319" s="194"/>
      <c r="LYC319" s="194"/>
      <c r="LYD319" s="194"/>
      <c r="LYE319" s="194"/>
      <c r="LYF319" s="194"/>
      <c r="LYG319" s="194"/>
      <c r="LYH319" s="194"/>
      <c r="LYI319" s="194"/>
      <c r="LYJ319" s="194"/>
      <c r="LYK319" s="194"/>
      <c r="LYL319" s="194"/>
      <c r="LYM319" s="194"/>
      <c r="LYN319" s="194"/>
      <c r="LYO319" s="194"/>
      <c r="LYP319" s="194"/>
      <c r="LYQ319" s="194"/>
      <c r="LYR319" s="194"/>
      <c r="LYS319" s="194"/>
      <c r="LYT319" s="194"/>
      <c r="LYU319" s="194"/>
      <c r="LYV319" s="194"/>
      <c r="LYW319" s="194"/>
      <c r="LYX319" s="194"/>
      <c r="LYY319" s="194"/>
      <c r="LYZ319" s="194"/>
      <c r="LZA319" s="194"/>
      <c r="LZB319" s="194"/>
      <c r="LZC319" s="194"/>
      <c r="LZD319" s="194"/>
      <c r="LZE319" s="194"/>
      <c r="LZF319" s="194"/>
      <c r="LZG319" s="194"/>
      <c r="LZH319" s="194"/>
      <c r="LZI319" s="194"/>
      <c r="LZJ319" s="194"/>
      <c r="LZK319" s="194"/>
      <c r="LZL319" s="194"/>
      <c r="LZM319" s="194"/>
      <c r="LZN319" s="194"/>
      <c r="LZO319" s="194"/>
      <c r="LZP319" s="194"/>
      <c r="LZQ319" s="194"/>
      <c r="LZR319" s="194"/>
      <c r="LZS319" s="194"/>
      <c r="LZT319" s="194"/>
      <c r="LZU319" s="194"/>
      <c r="LZV319" s="194"/>
      <c r="LZW319" s="194"/>
      <c r="LZX319" s="194"/>
      <c r="LZY319" s="194"/>
      <c r="LZZ319" s="194"/>
      <c r="MAA319" s="194"/>
      <c r="MAB319" s="194"/>
      <c r="MAC319" s="194"/>
      <c r="MAD319" s="194"/>
      <c r="MAE319" s="194"/>
      <c r="MAF319" s="194"/>
      <c r="MAG319" s="194"/>
      <c r="MAH319" s="194"/>
      <c r="MAI319" s="194"/>
      <c r="MAJ319" s="194"/>
      <c r="MAK319" s="194"/>
      <c r="MAL319" s="194"/>
      <c r="MAM319" s="194"/>
      <c r="MAN319" s="194"/>
      <c r="MAO319" s="194"/>
      <c r="MAP319" s="194"/>
      <c r="MAQ319" s="194"/>
      <c r="MAR319" s="194"/>
      <c r="MAS319" s="194"/>
      <c r="MAT319" s="194"/>
      <c r="MAU319" s="194"/>
      <c r="MAV319" s="194"/>
      <c r="MAW319" s="194"/>
      <c r="MAX319" s="194"/>
      <c r="MAY319" s="194"/>
      <c r="MAZ319" s="194"/>
      <c r="MBA319" s="194"/>
      <c r="MBB319" s="194"/>
      <c r="MBC319" s="194"/>
      <c r="MBD319" s="194"/>
      <c r="MBE319" s="194"/>
      <c r="MBF319" s="194"/>
      <c r="MBG319" s="194"/>
      <c r="MBH319" s="194"/>
      <c r="MBI319" s="194"/>
      <c r="MBJ319" s="194"/>
      <c r="MBK319" s="194"/>
      <c r="MBL319" s="194"/>
      <c r="MBM319" s="194"/>
      <c r="MBN319" s="194"/>
      <c r="MBO319" s="194"/>
      <c r="MBP319" s="194"/>
      <c r="MBQ319" s="194"/>
      <c r="MBR319" s="194"/>
      <c r="MBS319" s="194"/>
      <c r="MBT319" s="194"/>
      <c r="MBU319" s="194"/>
      <c r="MBV319" s="194"/>
      <c r="MBW319" s="194"/>
      <c r="MBX319" s="194"/>
      <c r="MBY319" s="194"/>
      <c r="MBZ319" s="194"/>
      <c r="MCA319" s="194"/>
      <c r="MCB319" s="194"/>
      <c r="MCC319" s="194"/>
      <c r="MCD319" s="194"/>
      <c r="MCE319" s="194"/>
      <c r="MCF319" s="194"/>
      <c r="MCG319" s="194"/>
      <c r="MCH319" s="194"/>
      <c r="MCI319" s="194"/>
      <c r="MCJ319" s="194"/>
      <c r="MCK319" s="194"/>
      <c r="MCL319" s="194"/>
      <c r="MCM319" s="194"/>
      <c r="MCN319" s="194"/>
      <c r="MCO319" s="194"/>
      <c r="MCP319" s="194"/>
      <c r="MCQ319" s="194"/>
      <c r="MCR319" s="194"/>
      <c r="MCS319" s="194"/>
      <c r="MCT319" s="194"/>
      <c r="MCU319" s="194"/>
      <c r="MCV319" s="194"/>
      <c r="MCW319" s="194"/>
      <c r="MCX319" s="194"/>
      <c r="MCY319" s="194"/>
      <c r="MCZ319" s="194"/>
      <c r="MDA319" s="194"/>
      <c r="MDB319" s="194"/>
      <c r="MDC319" s="194"/>
      <c r="MDD319" s="194"/>
      <c r="MDE319" s="194"/>
      <c r="MDF319" s="194"/>
      <c r="MDG319" s="194"/>
      <c r="MDH319" s="194"/>
      <c r="MDI319" s="194"/>
      <c r="MDJ319" s="194"/>
      <c r="MDK319" s="194"/>
      <c r="MDL319" s="194"/>
      <c r="MDM319" s="194"/>
      <c r="MDN319" s="194"/>
      <c r="MDO319" s="194"/>
      <c r="MDP319" s="194"/>
      <c r="MDQ319" s="194"/>
      <c r="MDR319" s="194"/>
      <c r="MDS319" s="194"/>
      <c r="MDT319" s="194"/>
      <c r="MDU319" s="194"/>
      <c r="MDV319" s="194"/>
      <c r="MDW319" s="194"/>
      <c r="MDX319" s="194"/>
      <c r="MDY319" s="194"/>
      <c r="MDZ319" s="194"/>
      <c r="MEA319" s="194"/>
      <c r="MEB319" s="194"/>
      <c r="MEC319" s="194"/>
      <c r="MED319" s="194"/>
      <c r="MEE319" s="194"/>
      <c r="MEF319" s="194"/>
      <c r="MEG319" s="194"/>
      <c r="MEH319" s="194"/>
      <c r="MEI319" s="194"/>
      <c r="MEJ319" s="194"/>
      <c r="MEK319" s="194"/>
      <c r="MEL319" s="194"/>
      <c r="MEM319" s="194"/>
      <c r="MEN319" s="194"/>
      <c r="MEO319" s="194"/>
      <c r="MEP319" s="194"/>
      <c r="MEQ319" s="194"/>
      <c r="MER319" s="194"/>
      <c r="MES319" s="194"/>
      <c r="MET319" s="194"/>
      <c r="MEU319" s="194"/>
      <c r="MEV319" s="194"/>
      <c r="MEW319" s="194"/>
      <c r="MEX319" s="194"/>
      <c r="MEY319" s="194"/>
      <c r="MEZ319" s="194"/>
      <c r="MFA319" s="194"/>
      <c r="MFB319" s="194"/>
      <c r="MFC319" s="194"/>
      <c r="MFD319" s="194"/>
      <c r="MFE319" s="194"/>
      <c r="MFF319" s="194"/>
      <c r="MFG319" s="194"/>
      <c r="MFH319" s="194"/>
      <c r="MFI319" s="194"/>
      <c r="MFJ319" s="194"/>
      <c r="MFK319" s="194"/>
      <c r="MFL319" s="194"/>
      <c r="MFM319" s="194"/>
      <c r="MFN319" s="194"/>
      <c r="MFO319" s="194"/>
      <c r="MFP319" s="194"/>
      <c r="MFQ319" s="194"/>
      <c r="MFR319" s="194"/>
      <c r="MFS319" s="194"/>
      <c r="MFT319" s="194"/>
      <c r="MFU319" s="194"/>
      <c r="MFV319" s="194"/>
      <c r="MFW319" s="194"/>
      <c r="MFX319" s="194"/>
      <c r="MFY319" s="194"/>
      <c r="MFZ319" s="194"/>
      <c r="MGA319" s="194"/>
      <c r="MGB319" s="194"/>
      <c r="MGC319" s="194"/>
      <c r="MGD319" s="194"/>
      <c r="MGE319" s="194"/>
      <c r="MGF319" s="194"/>
      <c r="MGG319" s="194"/>
      <c r="MGH319" s="194"/>
      <c r="MGI319" s="194"/>
      <c r="MGJ319" s="194"/>
      <c r="MGK319" s="194"/>
      <c r="MGL319" s="194"/>
      <c r="MGM319" s="194"/>
      <c r="MGN319" s="194"/>
      <c r="MGO319" s="194"/>
      <c r="MGP319" s="194"/>
      <c r="MGQ319" s="194"/>
      <c r="MGR319" s="194"/>
      <c r="MGS319" s="194"/>
      <c r="MGT319" s="194"/>
      <c r="MGU319" s="194"/>
      <c r="MGV319" s="194"/>
      <c r="MGW319" s="194"/>
      <c r="MGX319" s="194"/>
      <c r="MGY319" s="194"/>
      <c r="MGZ319" s="194"/>
      <c r="MHA319" s="194"/>
      <c r="MHB319" s="194"/>
      <c r="MHC319" s="194"/>
      <c r="MHD319" s="194"/>
      <c r="MHE319" s="194"/>
      <c r="MHF319" s="194"/>
      <c r="MHG319" s="194"/>
      <c r="MHH319" s="194"/>
      <c r="MHI319" s="194"/>
      <c r="MHJ319" s="194"/>
      <c r="MHK319" s="194"/>
      <c r="MHL319" s="194"/>
      <c r="MHM319" s="194"/>
      <c r="MHN319" s="194"/>
      <c r="MHO319" s="194"/>
      <c r="MHP319" s="194"/>
      <c r="MHQ319" s="194"/>
      <c r="MHR319" s="194"/>
      <c r="MHS319" s="194"/>
      <c r="MHT319" s="194"/>
      <c r="MHU319" s="194"/>
      <c r="MHV319" s="194"/>
      <c r="MHW319" s="194"/>
      <c r="MHX319" s="194"/>
      <c r="MHY319" s="194"/>
      <c r="MHZ319" s="194"/>
      <c r="MIA319" s="194"/>
      <c r="MIB319" s="194"/>
      <c r="MIC319" s="194"/>
      <c r="MID319" s="194"/>
      <c r="MIE319" s="194"/>
      <c r="MIF319" s="194"/>
      <c r="MIG319" s="194"/>
      <c r="MIH319" s="194"/>
      <c r="MII319" s="194"/>
      <c r="MIJ319" s="194"/>
      <c r="MIK319" s="194"/>
      <c r="MIL319" s="194"/>
      <c r="MIM319" s="194"/>
      <c r="MIN319" s="194"/>
      <c r="MIO319" s="194"/>
      <c r="MIP319" s="194"/>
      <c r="MIQ319" s="194"/>
      <c r="MIR319" s="194"/>
      <c r="MIS319" s="194"/>
      <c r="MIT319" s="194"/>
      <c r="MIU319" s="194"/>
      <c r="MIV319" s="194"/>
      <c r="MIW319" s="194"/>
      <c r="MIX319" s="194"/>
      <c r="MIY319" s="194"/>
      <c r="MIZ319" s="194"/>
      <c r="MJA319" s="194"/>
      <c r="MJB319" s="194"/>
      <c r="MJC319" s="194"/>
      <c r="MJD319" s="194"/>
      <c r="MJE319" s="194"/>
      <c r="MJF319" s="194"/>
      <c r="MJG319" s="194"/>
      <c r="MJH319" s="194"/>
      <c r="MJI319" s="194"/>
      <c r="MJJ319" s="194"/>
      <c r="MJK319" s="194"/>
      <c r="MJL319" s="194"/>
      <c r="MJM319" s="194"/>
      <c r="MJN319" s="194"/>
      <c r="MJO319" s="194"/>
      <c r="MJP319" s="194"/>
      <c r="MJQ319" s="194"/>
      <c r="MJR319" s="194"/>
      <c r="MJS319" s="194"/>
      <c r="MJT319" s="194"/>
      <c r="MJU319" s="194"/>
      <c r="MJV319" s="194"/>
      <c r="MJW319" s="194"/>
      <c r="MJX319" s="194"/>
      <c r="MJY319" s="194"/>
      <c r="MJZ319" s="194"/>
      <c r="MKA319" s="194"/>
      <c r="MKB319" s="194"/>
      <c r="MKC319" s="194"/>
      <c r="MKD319" s="194"/>
      <c r="MKE319" s="194"/>
      <c r="MKF319" s="194"/>
      <c r="MKG319" s="194"/>
      <c r="MKH319" s="194"/>
      <c r="MKI319" s="194"/>
      <c r="MKJ319" s="194"/>
      <c r="MKK319" s="194"/>
      <c r="MKL319" s="194"/>
      <c r="MKM319" s="194"/>
      <c r="MKN319" s="194"/>
      <c r="MKO319" s="194"/>
      <c r="MKP319" s="194"/>
      <c r="MKQ319" s="194"/>
      <c r="MKR319" s="194"/>
      <c r="MKS319" s="194"/>
      <c r="MKT319" s="194"/>
      <c r="MKU319" s="194"/>
      <c r="MKV319" s="194"/>
      <c r="MKW319" s="194"/>
      <c r="MKX319" s="194"/>
      <c r="MKY319" s="194"/>
      <c r="MKZ319" s="194"/>
      <c r="MLA319" s="194"/>
      <c r="MLB319" s="194"/>
      <c r="MLC319" s="194"/>
      <c r="MLD319" s="194"/>
      <c r="MLE319" s="194"/>
      <c r="MLF319" s="194"/>
      <c r="MLG319" s="194"/>
      <c r="MLH319" s="194"/>
      <c r="MLI319" s="194"/>
      <c r="MLJ319" s="194"/>
      <c r="MLK319" s="194"/>
      <c r="MLL319" s="194"/>
      <c r="MLM319" s="194"/>
      <c r="MLN319" s="194"/>
      <c r="MLO319" s="194"/>
      <c r="MLP319" s="194"/>
      <c r="MLQ319" s="194"/>
      <c r="MLR319" s="194"/>
      <c r="MLS319" s="194"/>
      <c r="MLT319" s="194"/>
      <c r="MLU319" s="194"/>
      <c r="MLV319" s="194"/>
      <c r="MLW319" s="194"/>
      <c r="MLX319" s="194"/>
      <c r="MLY319" s="194"/>
      <c r="MLZ319" s="194"/>
      <c r="MMA319" s="194"/>
      <c r="MMB319" s="194"/>
      <c r="MMC319" s="194"/>
      <c r="MMD319" s="194"/>
      <c r="MME319" s="194"/>
      <c r="MMF319" s="194"/>
      <c r="MMG319" s="194"/>
      <c r="MMH319" s="194"/>
      <c r="MMI319" s="194"/>
      <c r="MMJ319" s="194"/>
      <c r="MMK319" s="194"/>
      <c r="MML319" s="194"/>
      <c r="MMM319" s="194"/>
      <c r="MMN319" s="194"/>
      <c r="MMO319" s="194"/>
      <c r="MMP319" s="194"/>
      <c r="MMQ319" s="194"/>
      <c r="MMR319" s="194"/>
      <c r="MMS319" s="194"/>
      <c r="MMT319" s="194"/>
      <c r="MMU319" s="194"/>
      <c r="MMV319" s="194"/>
      <c r="MMW319" s="194"/>
      <c r="MMX319" s="194"/>
      <c r="MMY319" s="194"/>
      <c r="MMZ319" s="194"/>
      <c r="MNA319" s="194"/>
      <c r="MNB319" s="194"/>
      <c r="MNC319" s="194"/>
      <c r="MND319" s="194"/>
      <c r="MNE319" s="194"/>
      <c r="MNF319" s="194"/>
      <c r="MNG319" s="194"/>
      <c r="MNH319" s="194"/>
      <c r="MNI319" s="194"/>
      <c r="MNJ319" s="194"/>
      <c r="MNK319" s="194"/>
      <c r="MNL319" s="194"/>
      <c r="MNM319" s="194"/>
      <c r="MNN319" s="194"/>
      <c r="MNO319" s="194"/>
      <c r="MNP319" s="194"/>
      <c r="MNQ319" s="194"/>
      <c r="MNR319" s="194"/>
      <c r="MNS319" s="194"/>
      <c r="MNT319" s="194"/>
      <c r="MNU319" s="194"/>
      <c r="MNV319" s="194"/>
      <c r="MNW319" s="194"/>
      <c r="MNX319" s="194"/>
      <c r="MNY319" s="194"/>
      <c r="MNZ319" s="194"/>
      <c r="MOA319" s="194"/>
      <c r="MOB319" s="194"/>
      <c r="MOC319" s="194"/>
      <c r="MOD319" s="194"/>
      <c r="MOE319" s="194"/>
      <c r="MOF319" s="194"/>
      <c r="MOG319" s="194"/>
      <c r="MOH319" s="194"/>
      <c r="MOI319" s="194"/>
      <c r="MOJ319" s="194"/>
      <c r="MOK319" s="194"/>
      <c r="MOL319" s="194"/>
      <c r="MOM319" s="194"/>
      <c r="MON319" s="194"/>
      <c r="MOO319" s="194"/>
      <c r="MOP319" s="194"/>
      <c r="MOQ319" s="194"/>
      <c r="MOR319" s="194"/>
      <c r="MOS319" s="194"/>
      <c r="MOT319" s="194"/>
      <c r="MOU319" s="194"/>
      <c r="MOV319" s="194"/>
      <c r="MOW319" s="194"/>
      <c r="MOX319" s="194"/>
      <c r="MOY319" s="194"/>
      <c r="MOZ319" s="194"/>
      <c r="MPA319" s="194"/>
      <c r="MPB319" s="194"/>
      <c r="MPC319" s="194"/>
      <c r="MPD319" s="194"/>
      <c r="MPE319" s="194"/>
      <c r="MPF319" s="194"/>
      <c r="MPG319" s="194"/>
      <c r="MPH319" s="194"/>
      <c r="MPI319" s="194"/>
      <c r="MPJ319" s="194"/>
      <c r="MPK319" s="194"/>
      <c r="MPL319" s="194"/>
      <c r="MPM319" s="194"/>
      <c r="MPN319" s="194"/>
      <c r="MPO319" s="194"/>
      <c r="MPP319" s="194"/>
      <c r="MPQ319" s="194"/>
      <c r="MPR319" s="194"/>
      <c r="MPS319" s="194"/>
      <c r="MPT319" s="194"/>
      <c r="MPU319" s="194"/>
      <c r="MPV319" s="194"/>
      <c r="MPW319" s="194"/>
      <c r="MPX319" s="194"/>
      <c r="MPY319" s="194"/>
      <c r="MPZ319" s="194"/>
      <c r="MQA319" s="194"/>
      <c r="MQB319" s="194"/>
      <c r="MQC319" s="194"/>
      <c r="MQD319" s="194"/>
      <c r="MQE319" s="194"/>
      <c r="MQF319" s="194"/>
      <c r="MQG319" s="194"/>
      <c r="MQH319" s="194"/>
      <c r="MQI319" s="194"/>
      <c r="MQJ319" s="194"/>
      <c r="MQK319" s="194"/>
      <c r="MQL319" s="194"/>
      <c r="MQM319" s="194"/>
      <c r="MQN319" s="194"/>
      <c r="MQO319" s="194"/>
      <c r="MQP319" s="194"/>
      <c r="MQQ319" s="194"/>
      <c r="MQR319" s="194"/>
      <c r="MQS319" s="194"/>
      <c r="MQT319" s="194"/>
      <c r="MQU319" s="194"/>
      <c r="MQV319" s="194"/>
      <c r="MQW319" s="194"/>
      <c r="MQX319" s="194"/>
      <c r="MQY319" s="194"/>
      <c r="MQZ319" s="194"/>
      <c r="MRA319" s="194"/>
      <c r="MRB319" s="194"/>
      <c r="MRC319" s="194"/>
      <c r="MRD319" s="194"/>
      <c r="MRE319" s="194"/>
      <c r="MRF319" s="194"/>
      <c r="MRG319" s="194"/>
      <c r="MRH319" s="194"/>
      <c r="MRI319" s="194"/>
      <c r="MRJ319" s="194"/>
      <c r="MRK319" s="194"/>
      <c r="MRL319" s="194"/>
      <c r="MRM319" s="194"/>
      <c r="MRN319" s="194"/>
      <c r="MRO319" s="194"/>
      <c r="MRP319" s="194"/>
      <c r="MRQ319" s="194"/>
      <c r="MRR319" s="194"/>
      <c r="MRS319" s="194"/>
      <c r="MRT319" s="194"/>
      <c r="MRU319" s="194"/>
      <c r="MRV319" s="194"/>
      <c r="MRW319" s="194"/>
      <c r="MRX319" s="194"/>
      <c r="MRY319" s="194"/>
      <c r="MRZ319" s="194"/>
      <c r="MSA319" s="194"/>
      <c r="MSB319" s="194"/>
      <c r="MSC319" s="194"/>
      <c r="MSD319" s="194"/>
      <c r="MSE319" s="194"/>
      <c r="MSF319" s="194"/>
      <c r="MSG319" s="194"/>
      <c r="MSH319" s="194"/>
      <c r="MSI319" s="194"/>
      <c r="MSJ319" s="194"/>
      <c r="MSK319" s="194"/>
      <c r="MSL319" s="194"/>
      <c r="MSM319" s="194"/>
      <c r="MSN319" s="194"/>
      <c r="MSO319" s="194"/>
      <c r="MSP319" s="194"/>
      <c r="MSQ319" s="194"/>
      <c r="MSR319" s="194"/>
      <c r="MSS319" s="194"/>
      <c r="MST319" s="194"/>
      <c r="MSU319" s="194"/>
      <c r="MSV319" s="194"/>
      <c r="MSW319" s="194"/>
      <c r="MSX319" s="194"/>
      <c r="MSY319" s="194"/>
      <c r="MSZ319" s="194"/>
      <c r="MTA319" s="194"/>
      <c r="MTB319" s="194"/>
      <c r="MTC319" s="194"/>
      <c r="MTD319" s="194"/>
      <c r="MTE319" s="194"/>
      <c r="MTF319" s="194"/>
      <c r="MTG319" s="194"/>
      <c r="MTH319" s="194"/>
      <c r="MTI319" s="194"/>
      <c r="MTJ319" s="194"/>
      <c r="MTK319" s="194"/>
      <c r="MTL319" s="194"/>
      <c r="MTM319" s="194"/>
      <c r="MTN319" s="194"/>
      <c r="MTO319" s="194"/>
      <c r="MTP319" s="194"/>
      <c r="MTQ319" s="194"/>
      <c r="MTR319" s="194"/>
      <c r="MTS319" s="194"/>
      <c r="MTT319" s="194"/>
      <c r="MTU319" s="194"/>
      <c r="MTV319" s="194"/>
      <c r="MTW319" s="194"/>
      <c r="MTX319" s="194"/>
      <c r="MTY319" s="194"/>
      <c r="MTZ319" s="194"/>
      <c r="MUA319" s="194"/>
      <c r="MUB319" s="194"/>
      <c r="MUC319" s="194"/>
      <c r="MUD319" s="194"/>
      <c r="MUE319" s="194"/>
      <c r="MUF319" s="194"/>
      <c r="MUG319" s="194"/>
      <c r="MUH319" s="194"/>
      <c r="MUI319" s="194"/>
      <c r="MUJ319" s="194"/>
      <c r="MUK319" s="194"/>
      <c r="MUL319" s="194"/>
      <c r="MUM319" s="194"/>
      <c r="MUN319" s="194"/>
      <c r="MUO319" s="194"/>
      <c r="MUP319" s="194"/>
      <c r="MUQ319" s="194"/>
      <c r="MUR319" s="194"/>
      <c r="MUS319" s="194"/>
      <c r="MUT319" s="194"/>
      <c r="MUU319" s="194"/>
      <c r="MUV319" s="194"/>
      <c r="MUW319" s="194"/>
      <c r="MUX319" s="194"/>
      <c r="MUY319" s="194"/>
      <c r="MUZ319" s="194"/>
      <c r="MVA319" s="194"/>
      <c r="MVB319" s="194"/>
      <c r="MVC319" s="194"/>
      <c r="MVD319" s="194"/>
      <c r="MVE319" s="194"/>
      <c r="MVF319" s="194"/>
      <c r="MVG319" s="194"/>
      <c r="MVH319" s="194"/>
      <c r="MVI319" s="194"/>
      <c r="MVJ319" s="194"/>
      <c r="MVK319" s="194"/>
      <c r="MVL319" s="194"/>
      <c r="MVM319" s="194"/>
      <c r="MVN319" s="194"/>
      <c r="MVO319" s="194"/>
      <c r="MVP319" s="194"/>
      <c r="MVQ319" s="194"/>
      <c r="MVR319" s="194"/>
      <c r="MVS319" s="194"/>
      <c r="MVT319" s="194"/>
      <c r="MVU319" s="194"/>
      <c r="MVV319" s="194"/>
      <c r="MVW319" s="194"/>
      <c r="MVX319" s="194"/>
      <c r="MVY319" s="194"/>
      <c r="MVZ319" s="194"/>
      <c r="MWA319" s="194"/>
      <c r="MWB319" s="194"/>
      <c r="MWC319" s="194"/>
      <c r="MWD319" s="194"/>
      <c r="MWE319" s="194"/>
      <c r="MWF319" s="194"/>
      <c r="MWG319" s="194"/>
      <c r="MWH319" s="194"/>
      <c r="MWI319" s="194"/>
      <c r="MWJ319" s="194"/>
      <c r="MWK319" s="194"/>
      <c r="MWL319" s="194"/>
      <c r="MWM319" s="194"/>
      <c r="MWN319" s="194"/>
      <c r="MWO319" s="194"/>
      <c r="MWP319" s="194"/>
      <c r="MWQ319" s="194"/>
      <c r="MWR319" s="194"/>
      <c r="MWS319" s="194"/>
      <c r="MWT319" s="194"/>
      <c r="MWU319" s="194"/>
      <c r="MWV319" s="194"/>
      <c r="MWW319" s="194"/>
      <c r="MWX319" s="194"/>
      <c r="MWY319" s="194"/>
      <c r="MWZ319" s="194"/>
      <c r="MXA319" s="194"/>
      <c r="MXB319" s="194"/>
      <c r="MXC319" s="194"/>
      <c r="MXD319" s="194"/>
      <c r="MXE319" s="194"/>
      <c r="MXF319" s="194"/>
      <c r="MXG319" s="194"/>
      <c r="MXH319" s="194"/>
      <c r="MXI319" s="194"/>
      <c r="MXJ319" s="194"/>
      <c r="MXK319" s="194"/>
      <c r="MXL319" s="194"/>
      <c r="MXM319" s="194"/>
      <c r="MXN319" s="194"/>
      <c r="MXO319" s="194"/>
      <c r="MXP319" s="194"/>
      <c r="MXQ319" s="194"/>
      <c r="MXR319" s="194"/>
      <c r="MXS319" s="194"/>
      <c r="MXT319" s="194"/>
      <c r="MXU319" s="194"/>
      <c r="MXV319" s="194"/>
      <c r="MXW319" s="194"/>
      <c r="MXX319" s="194"/>
      <c r="MXY319" s="194"/>
      <c r="MXZ319" s="194"/>
      <c r="MYA319" s="194"/>
      <c r="MYB319" s="194"/>
      <c r="MYC319" s="194"/>
      <c r="MYD319" s="194"/>
      <c r="MYE319" s="194"/>
      <c r="MYF319" s="194"/>
      <c r="MYG319" s="194"/>
      <c r="MYH319" s="194"/>
      <c r="MYI319" s="194"/>
      <c r="MYJ319" s="194"/>
      <c r="MYK319" s="194"/>
      <c r="MYL319" s="194"/>
      <c r="MYM319" s="194"/>
      <c r="MYN319" s="194"/>
      <c r="MYO319" s="194"/>
      <c r="MYP319" s="194"/>
      <c r="MYQ319" s="194"/>
      <c r="MYR319" s="194"/>
      <c r="MYS319" s="194"/>
      <c r="MYT319" s="194"/>
      <c r="MYU319" s="194"/>
      <c r="MYV319" s="194"/>
      <c r="MYW319" s="194"/>
      <c r="MYX319" s="194"/>
      <c r="MYY319" s="194"/>
      <c r="MYZ319" s="194"/>
      <c r="MZA319" s="194"/>
      <c r="MZB319" s="194"/>
      <c r="MZC319" s="194"/>
      <c r="MZD319" s="194"/>
      <c r="MZE319" s="194"/>
      <c r="MZF319" s="194"/>
      <c r="MZG319" s="194"/>
      <c r="MZH319" s="194"/>
      <c r="MZI319" s="194"/>
      <c r="MZJ319" s="194"/>
      <c r="MZK319" s="194"/>
      <c r="MZL319" s="194"/>
      <c r="MZM319" s="194"/>
      <c r="MZN319" s="194"/>
      <c r="MZO319" s="194"/>
      <c r="MZP319" s="194"/>
      <c r="MZQ319" s="194"/>
      <c r="MZR319" s="194"/>
      <c r="MZS319" s="194"/>
      <c r="MZT319" s="194"/>
      <c r="MZU319" s="194"/>
      <c r="MZV319" s="194"/>
      <c r="MZW319" s="194"/>
      <c r="MZX319" s="194"/>
      <c r="MZY319" s="194"/>
      <c r="MZZ319" s="194"/>
      <c r="NAA319" s="194"/>
      <c r="NAB319" s="194"/>
      <c r="NAC319" s="194"/>
      <c r="NAD319" s="194"/>
      <c r="NAE319" s="194"/>
      <c r="NAF319" s="194"/>
      <c r="NAG319" s="194"/>
      <c r="NAH319" s="194"/>
      <c r="NAI319" s="194"/>
      <c r="NAJ319" s="194"/>
      <c r="NAK319" s="194"/>
      <c r="NAL319" s="194"/>
      <c r="NAM319" s="194"/>
      <c r="NAN319" s="194"/>
      <c r="NAO319" s="194"/>
      <c r="NAP319" s="194"/>
      <c r="NAQ319" s="194"/>
      <c r="NAR319" s="194"/>
      <c r="NAS319" s="194"/>
      <c r="NAT319" s="194"/>
      <c r="NAU319" s="194"/>
      <c r="NAV319" s="194"/>
      <c r="NAW319" s="194"/>
      <c r="NAX319" s="194"/>
      <c r="NAY319" s="194"/>
      <c r="NAZ319" s="194"/>
      <c r="NBA319" s="194"/>
      <c r="NBB319" s="194"/>
      <c r="NBC319" s="194"/>
      <c r="NBD319" s="194"/>
      <c r="NBE319" s="194"/>
      <c r="NBF319" s="194"/>
      <c r="NBG319" s="194"/>
      <c r="NBH319" s="194"/>
      <c r="NBI319" s="194"/>
      <c r="NBJ319" s="194"/>
      <c r="NBK319" s="194"/>
      <c r="NBL319" s="194"/>
      <c r="NBM319" s="194"/>
      <c r="NBN319" s="194"/>
      <c r="NBO319" s="194"/>
      <c r="NBP319" s="194"/>
      <c r="NBQ319" s="194"/>
      <c r="NBR319" s="194"/>
      <c r="NBS319" s="194"/>
      <c r="NBT319" s="194"/>
      <c r="NBU319" s="194"/>
      <c r="NBV319" s="194"/>
      <c r="NBW319" s="194"/>
      <c r="NBX319" s="194"/>
      <c r="NBY319" s="194"/>
      <c r="NBZ319" s="194"/>
      <c r="NCA319" s="194"/>
      <c r="NCB319" s="194"/>
      <c r="NCC319" s="194"/>
      <c r="NCD319" s="194"/>
      <c r="NCE319" s="194"/>
      <c r="NCF319" s="194"/>
      <c r="NCG319" s="194"/>
      <c r="NCH319" s="194"/>
      <c r="NCI319" s="194"/>
      <c r="NCJ319" s="194"/>
      <c r="NCK319" s="194"/>
      <c r="NCL319" s="194"/>
      <c r="NCM319" s="194"/>
      <c r="NCN319" s="194"/>
      <c r="NCO319" s="194"/>
      <c r="NCP319" s="194"/>
      <c r="NCQ319" s="194"/>
      <c r="NCR319" s="194"/>
      <c r="NCS319" s="194"/>
      <c r="NCT319" s="194"/>
      <c r="NCU319" s="194"/>
      <c r="NCV319" s="194"/>
      <c r="NCW319" s="194"/>
      <c r="NCX319" s="194"/>
      <c r="NCY319" s="194"/>
      <c r="NCZ319" s="194"/>
      <c r="NDA319" s="194"/>
      <c r="NDB319" s="194"/>
      <c r="NDC319" s="194"/>
      <c r="NDD319" s="194"/>
      <c r="NDE319" s="194"/>
      <c r="NDF319" s="194"/>
      <c r="NDG319" s="194"/>
      <c r="NDH319" s="194"/>
      <c r="NDI319" s="194"/>
      <c r="NDJ319" s="194"/>
      <c r="NDK319" s="194"/>
      <c r="NDL319" s="194"/>
      <c r="NDM319" s="194"/>
      <c r="NDN319" s="194"/>
      <c r="NDO319" s="194"/>
      <c r="NDP319" s="194"/>
      <c r="NDQ319" s="194"/>
      <c r="NDR319" s="194"/>
      <c r="NDS319" s="194"/>
      <c r="NDT319" s="194"/>
      <c r="NDU319" s="194"/>
      <c r="NDV319" s="194"/>
      <c r="NDW319" s="194"/>
      <c r="NDX319" s="194"/>
      <c r="NDY319" s="194"/>
      <c r="NDZ319" s="194"/>
      <c r="NEA319" s="194"/>
      <c r="NEB319" s="194"/>
      <c r="NEC319" s="194"/>
      <c r="NED319" s="194"/>
      <c r="NEE319" s="194"/>
      <c r="NEF319" s="194"/>
      <c r="NEG319" s="194"/>
      <c r="NEH319" s="194"/>
      <c r="NEI319" s="194"/>
      <c r="NEJ319" s="194"/>
      <c r="NEK319" s="194"/>
      <c r="NEL319" s="194"/>
      <c r="NEM319" s="194"/>
      <c r="NEN319" s="194"/>
      <c r="NEO319" s="194"/>
      <c r="NEP319" s="194"/>
      <c r="NEQ319" s="194"/>
      <c r="NER319" s="194"/>
      <c r="NES319" s="194"/>
      <c r="NET319" s="194"/>
      <c r="NEU319" s="194"/>
      <c r="NEV319" s="194"/>
      <c r="NEW319" s="194"/>
      <c r="NEX319" s="194"/>
      <c r="NEY319" s="194"/>
      <c r="NEZ319" s="194"/>
      <c r="NFA319" s="194"/>
      <c r="NFB319" s="194"/>
      <c r="NFC319" s="194"/>
      <c r="NFD319" s="194"/>
      <c r="NFE319" s="194"/>
      <c r="NFF319" s="194"/>
      <c r="NFG319" s="194"/>
      <c r="NFH319" s="194"/>
      <c r="NFI319" s="194"/>
      <c r="NFJ319" s="194"/>
      <c r="NFK319" s="194"/>
      <c r="NFL319" s="194"/>
      <c r="NFM319" s="194"/>
      <c r="NFN319" s="194"/>
      <c r="NFO319" s="194"/>
      <c r="NFP319" s="194"/>
      <c r="NFQ319" s="194"/>
      <c r="NFR319" s="194"/>
      <c r="NFS319" s="194"/>
      <c r="NFT319" s="194"/>
      <c r="NFU319" s="194"/>
      <c r="NFV319" s="194"/>
      <c r="NFW319" s="194"/>
      <c r="NFX319" s="194"/>
      <c r="NFY319" s="194"/>
      <c r="NFZ319" s="194"/>
      <c r="NGA319" s="194"/>
      <c r="NGB319" s="194"/>
      <c r="NGC319" s="194"/>
      <c r="NGD319" s="194"/>
      <c r="NGE319" s="194"/>
      <c r="NGF319" s="194"/>
      <c r="NGG319" s="194"/>
      <c r="NGH319" s="194"/>
      <c r="NGI319" s="194"/>
      <c r="NGJ319" s="194"/>
      <c r="NGK319" s="194"/>
      <c r="NGL319" s="194"/>
      <c r="NGM319" s="194"/>
      <c r="NGN319" s="194"/>
      <c r="NGO319" s="194"/>
      <c r="NGP319" s="194"/>
      <c r="NGQ319" s="194"/>
      <c r="NGR319" s="194"/>
      <c r="NGS319" s="194"/>
      <c r="NGT319" s="194"/>
      <c r="NGU319" s="194"/>
      <c r="NGV319" s="194"/>
      <c r="NGW319" s="194"/>
      <c r="NGX319" s="194"/>
      <c r="NGY319" s="194"/>
      <c r="NGZ319" s="194"/>
      <c r="NHA319" s="194"/>
      <c r="NHB319" s="194"/>
      <c r="NHC319" s="194"/>
      <c r="NHD319" s="194"/>
      <c r="NHE319" s="194"/>
      <c r="NHF319" s="194"/>
      <c r="NHG319" s="194"/>
      <c r="NHH319" s="194"/>
      <c r="NHI319" s="194"/>
      <c r="NHJ319" s="194"/>
      <c r="NHK319" s="194"/>
      <c r="NHL319" s="194"/>
      <c r="NHM319" s="194"/>
      <c r="NHN319" s="194"/>
      <c r="NHO319" s="194"/>
      <c r="NHP319" s="194"/>
      <c r="NHQ319" s="194"/>
      <c r="NHR319" s="194"/>
      <c r="NHS319" s="194"/>
      <c r="NHT319" s="194"/>
      <c r="NHU319" s="194"/>
      <c r="NHV319" s="194"/>
      <c r="NHW319" s="194"/>
      <c r="NHX319" s="194"/>
      <c r="NHY319" s="194"/>
      <c r="NHZ319" s="194"/>
      <c r="NIA319" s="194"/>
      <c r="NIB319" s="194"/>
      <c r="NIC319" s="194"/>
      <c r="NID319" s="194"/>
      <c r="NIE319" s="194"/>
      <c r="NIF319" s="194"/>
      <c r="NIG319" s="194"/>
      <c r="NIH319" s="194"/>
      <c r="NII319" s="194"/>
      <c r="NIJ319" s="194"/>
      <c r="NIK319" s="194"/>
      <c r="NIL319" s="194"/>
      <c r="NIM319" s="194"/>
      <c r="NIN319" s="194"/>
      <c r="NIO319" s="194"/>
      <c r="NIP319" s="194"/>
      <c r="NIQ319" s="194"/>
      <c r="NIR319" s="194"/>
      <c r="NIS319" s="194"/>
      <c r="NIT319" s="194"/>
      <c r="NIU319" s="194"/>
      <c r="NIV319" s="194"/>
      <c r="NIW319" s="194"/>
      <c r="NIX319" s="194"/>
      <c r="NIY319" s="194"/>
      <c r="NIZ319" s="194"/>
      <c r="NJA319" s="194"/>
      <c r="NJB319" s="194"/>
      <c r="NJC319" s="194"/>
      <c r="NJD319" s="194"/>
      <c r="NJE319" s="194"/>
      <c r="NJF319" s="194"/>
      <c r="NJG319" s="194"/>
      <c r="NJH319" s="194"/>
      <c r="NJI319" s="194"/>
      <c r="NJJ319" s="194"/>
      <c r="NJK319" s="194"/>
      <c r="NJL319" s="194"/>
      <c r="NJM319" s="194"/>
      <c r="NJN319" s="194"/>
      <c r="NJO319" s="194"/>
      <c r="NJP319" s="194"/>
      <c r="NJQ319" s="194"/>
      <c r="NJR319" s="194"/>
      <c r="NJS319" s="194"/>
      <c r="NJT319" s="194"/>
      <c r="NJU319" s="194"/>
      <c r="NJV319" s="194"/>
      <c r="NJW319" s="194"/>
      <c r="NJX319" s="194"/>
      <c r="NJY319" s="194"/>
      <c r="NJZ319" s="194"/>
      <c r="NKA319" s="194"/>
      <c r="NKB319" s="194"/>
      <c r="NKC319" s="194"/>
      <c r="NKD319" s="194"/>
      <c r="NKE319" s="194"/>
      <c r="NKF319" s="194"/>
      <c r="NKG319" s="194"/>
      <c r="NKH319" s="194"/>
      <c r="NKI319" s="194"/>
      <c r="NKJ319" s="194"/>
      <c r="NKK319" s="194"/>
      <c r="NKL319" s="194"/>
      <c r="NKM319" s="194"/>
      <c r="NKN319" s="194"/>
      <c r="NKO319" s="194"/>
      <c r="NKP319" s="194"/>
      <c r="NKQ319" s="194"/>
      <c r="NKR319" s="194"/>
      <c r="NKS319" s="194"/>
      <c r="NKT319" s="194"/>
      <c r="NKU319" s="194"/>
      <c r="NKV319" s="194"/>
      <c r="NKW319" s="194"/>
      <c r="NKX319" s="194"/>
      <c r="NKY319" s="194"/>
      <c r="NKZ319" s="194"/>
      <c r="NLA319" s="194"/>
      <c r="NLB319" s="194"/>
      <c r="NLC319" s="194"/>
      <c r="NLD319" s="194"/>
      <c r="NLE319" s="194"/>
      <c r="NLF319" s="194"/>
      <c r="NLG319" s="194"/>
      <c r="NLH319" s="194"/>
      <c r="NLI319" s="194"/>
      <c r="NLJ319" s="194"/>
      <c r="NLK319" s="194"/>
      <c r="NLL319" s="194"/>
      <c r="NLM319" s="194"/>
      <c r="NLN319" s="194"/>
      <c r="NLO319" s="194"/>
      <c r="NLP319" s="194"/>
      <c r="NLQ319" s="194"/>
      <c r="NLR319" s="194"/>
      <c r="NLS319" s="194"/>
      <c r="NLT319" s="194"/>
      <c r="NLU319" s="194"/>
      <c r="NLV319" s="194"/>
      <c r="NLW319" s="194"/>
      <c r="NLX319" s="194"/>
      <c r="NLY319" s="194"/>
      <c r="NLZ319" s="194"/>
      <c r="NMA319" s="194"/>
      <c r="NMB319" s="194"/>
      <c r="NMC319" s="194"/>
      <c r="NMD319" s="194"/>
      <c r="NME319" s="194"/>
      <c r="NMF319" s="194"/>
      <c r="NMG319" s="194"/>
      <c r="NMH319" s="194"/>
      <c r="NMI319" s="194"/>
      <c r="NMJ319" s="194"/>
      <c r="NMK319" s="194"/>
      <c r="NML319" s="194"/>
      <c r="NMM319" s="194"/>
      <c r="NMN319" s="194"/>
      <c r="NMO319" s="194"/>
      <c r="NMP319" s="194"/>
      <c r="NMQ319" s="194"/>
      <c r="NMR319" s="194"/>
      <c r="NMS319" s="194"/>
      <c r="NMT319" s="194"/>
      <c r="NMU319" s="194"/>
      <c r="NMV319" s="194"/>
      <c r="NMW319" s="194"/>
      <c r="NMX319" s="194"/>
      <c r="NMY319" s="194"/>
      <c r="NMZ319" s="194"/>
      <c r="NNA319" s="194"/>
      <c r="NNB319" s="194"/>
      <c r="NNC319" s="194"/>
      <c r="NND319" s="194"/>
      <c r="NNE319" s="194"/>
      <c r="NNF319" s="194"/>
      <c r="NNG319" s="194"/>
      <c r="NNH319" s="194"/>
      <c r="NNI319" s="194"/>
      <c r="NNJ319" s="194"/>
      <c r="NNK319" s="194"/>
      <c r="NNL319" s="194"/>
      <c r="NNM319" s="194"/>
      <c r="NNN319" s="194"/>
      <c r="NNO319" s="194"/>
      <c r="NNP319" s="194"/>
      <c r="NNQ319" s="194"/>
      <c r="NNR319" s="194"/>
      <c r="NNS319" s="194"/>
      <c r="NNT319" s="194"/>
      <c r="NNU319" s="194"/>
      <c r="NNV319" s="194"/>
      <c r="NNW319" s="194"/>
      <c r="NNX319" s="194"/>
      <c r="NNY319" s="194"/>
      <c r="NNZ319" s="194"/>
      <c r="NOA319" s="194"/>
      <c r="NOB319" s="194"/>
      <c r="NOC319" s="194"/>
      <c r="NOD319" s="194"/>
      <c r="NOE319" s="194"/>
      <c r="NOF319" s="194"/>
      <c r="NOG319" s="194"/>
      <c r="NOH319" s="194"/>
      <c r="NOI319" s="194"/>
      <c r="NOJ319" s="194"/>
      <c r="NOK319" s="194"/>
      <c r="NOL319" s="194"/>
      <c r="NOM319" s="194"/>
      <c r="NON319" s="194"/>
      <c r="NOO319" s="194"/>
      <c r="NOP319" s="194"/>
      <c r="NOQ319" s="194"/>
      <c r="NOR319" s="194"/>
      <c r="NOS319" s="194"/>
      <c r="NOT319" s="194"/>
      <c r="NOU319" s="194"/>
      <c r="NOV319" s="194"/>
      <c r="NOW319" s="194"/>
      <c r="NOX319" s="194"/>
      <c r="NOY319" s="194"/>
      <c r="NOZ319" s="194"/>
      <c r="NPA319" s="194"/>
      <c r="NPB319" s="194"/>
      <c r="NPC319" s="194"/>
      <c r="NPD319" s="194"/>
      <c r="NPE319" s="194"/>
      <c r="NPF319" s="194"/>
      <c r="NPG319" s="194"/>
      <c r="NPH319" s="194"/>
      <c r="NPI319" s="194"/>
      <c r="NPJ319" s="194"/>
      <c r="NPK319" s="194"/>
      <c r="NPL319" s="194"/>
      <c r="NPM319" s="194"/>
      <c r="NPN319" s="194"/>
      <c r="NPO319" s="194"/>
      <c r="NPP319" s="194"/>
      <c r="NPQ319" s="194"/>
      <c r="NPR319" s="194"/>
      <c r="NPS319" s="194"/>
      <c r="NPT319" s="194"/>
      <c r="NPU319" s="194"/>
      <c r="NPV319" s="194"/>
      <c r="NPW319" s="194"/>
      <c r="NPX319" s="194"/>
      <c r="NPY319" s="194"/>
      <c r="NPZ319" s="194"/>
      <c r="NQA319" s="194"/>
      <c r="NQB319" s="194"/>
      <c r="NQC319" s="194"/>
      <c r="NQD319" s="194"/>
      <c r="NQE319" s="194"/>
      <c r="NQF319" s="194"/>
      <c r="NQG319" s="194"/>
      <c r="NQH319" s="194"/>
      <c r="NQI319" s="194"/>
      <c r="NQJ319" s="194"/>
      <c r="NQK319" s="194"/>
      <c r="NQL319" s="194"/>
      <c r="NQM319" s="194"/>
      <c r="NQN319" s="194"/>
      <c r="NQO319" s="194"/>
      <c r="NQP319" s="194"/>
      <c r="NQQ319" s="194"/>
      <c r="NQR319" s="194"/>
      <c r="NQS319" s="194"/>
      <c r="NQT319" s="194"/>
      <c r="NQU319" s="194"/>
      <c r="NQV319" s="194"/>
      <c r="NQW319" s="194"/>
      <c r="NQX319" s="194"/>
      <c r="NQY319" s="194"/>
      <c r="NQZ319" s="194"/>
      <c r="NRA319" s="194"/>
      <c r="NRB319" s="194"/>
      <c r="NRC319" s="194"/>
      <c r="NRD319" s="194"/>
      <c r="NRE319" s="194"/>
      <c r="NRF319" s="194"/>
      <c r="NRG319" s="194"/>
      <c r="NRH319" s="194"/>
      <c r="NRI319" s="194"/>
      <c r="NRJ319" s="194"/>
      <c r="NRK319" s="194"/>
      <c r="NRL319" s="194"/>
      <c r="NRM319" s="194"/>
      <c r="NRN319" s="194"/>
      <c r="NRO319" s="194"/>
      <c r="NRP319" s="194"/>
      <c r="NRQ319" s="194"/>
      <c r="NRR319" s="194"/>
      <c r="NRS319" s="194"/>
      <c r="NRT319" s="194"/>
      <c r="NRU319" s="194"/>
      <c r="NRV319" s="194"/>
      <c r="NRW319" s="194"/>
      <c r="NRX319" s="194"/>
      <c r="NRY319" s="194"/>
      <c r="NRZ319" s="194"/>
      <c r="NSA319" s="194"/>
      <c r="NSB319" s="194"/>
      <c r="NSC319" s="194"/>
      <c r="NSD319" s="194"/>
      <c r="NSE319" s="194"/>
      <c r="NSF319" s="194"/>
      <c r="NSG319" s="194"/>
      <c r="NSH319" s="194"/>
      <c r="NSI319" s="194"/>
      <c r="NSJ319" s="194"/>
      <c r="NSK319" s="194"/>
      <c r="NSL319" s="194"/>
      <c r="NSM319" s="194"/>
      <c r="NSN319" s="194"/>
      <c r="NSO319" s="194"/>
      <c r="NSP319" s="194"/>
      <c r="NSQ319" s="194"/>
      <c r="NSR319" s="194"/>
      <c r="NSS319" s="194"/>
      <c r="NST319" s="194"/>
      <c r="NSU319" s="194"/>
      <c r="NSV319" s="194"/>
      <c r="NSW319" s="194"/>
      <c r="NSX319" s="194"/>
      <c r="NSY319" s="194"/>
      <c r="NSZ319" s="194"/>
      <c r="NTA319" s="194"/>
      <c r="NTB319" s="194"/>
      <c r="NTC319" s="194"/>
      <c r="NTD319" s="194"/>
      <c r="NTE319" s="194"/>
      <c r="NTF319" s="194"/>
      <c r="NTG319" s="194"/>
      <c r="NTH319" s="194"/>
      <c r="NTI319" s="194"/>
      <c r="NTJ319" s="194"/>
      <c r="NTK319" s="194"/>
      <c r="NTL319" s="194"/>
      <c r="NTM319" s="194"/>
      <c r="NTN319" s="194"/>
      <c r="NTO319" s="194"/>
      <c r="NTP319" s="194"/>
      <c r="NTQ319" s="194"/>
      <c r="NTR319" s="194"/>
      <c r="NTS319" s="194"/>
      <c r="NTT319" s="194"/>
      <c r="NTU319" s="194"/>
      <c r="NTV319" s="194"/>
      <c r="NTW319" s="194"/>
      <c r="NTX319" s="194"/>
      <c r="NTY319" s="194"/>
      <c r="NTZ319" s="194"/>
      <c r="NUA319" s="194"/>
      <c r="NUB319" s="194"/>
      <c r="NUC319" s="194"/>
      <c r="NUD319" s="194"/>
      <c r="NUE319" s="194"/>
      <c r="NUF319" s="194"/>
      <c r="NUG319" s="194"/>
      <c r="NUH319" s="194"/>
      <c r="NUI319" s="194"/>
      <c r="NUJ319" s="194"/>
      <c r="NUK319" s="194"/>
      <c r="NUL319" s="194"/>
      <c r="NUM319" s="194"/>
      <c r="NUN319" s="194"/>
      <c r="NUO319" s="194"/>
      <c r="NUP319" s="194"/>
      <c r="NUQ319" s="194"/>
      <c r="NUR319" s="194"/>
      <c r="NUS319" s="194"/>
      <c r="NUT319" s="194"/>
      <c r="NUU319" s="194"/>
      <c r="NUV319" s="194"/>
      <c r="NUW319" s="194"/>
      <c r="NUX319" s="194"/>
      <c r="NUY319" s="194"/>
      <c r="NUZ319" s="194"/>
      <c r="NVA319" s="194"/>
      <c r="NVB319" s="194"/>
      <c r="NVC319" s="194"/>
      <c r="NVD319" s="194"/>
      <c r="NVE319" s="194"/>
      <c r="NVF319" s="194"/>
      <c r="NVG319" s="194"/>
      <c r="NVH319" s="194"/>
      <c r="NVI319" s="194"/>
      <c r="NVJ319" s="194"/>
      <c r="NVK319" s="194"/>
      <c r="NVL319" s="194"/>
      <c r="NVM319" s="194"/>
      <c r="NVN319" s="194"/>
      <c r="NVO319" s="194"/>
      <c r="NVP319" s="194"/>
      <c r="NVQ319" s="194"/>
      <c r="NVR319" s="194"/>
      <c r="NVS319" s="194"/>
      <c r="NVT319" s="194"/>
      <c r="NVU319" s="194"/>
      <c r="NVV319" s="194"/>
      <c r="NVW319" s="194"/>
      <c r="NVX319" s="194"/>
      <c r="NVY319" s="194"/>
      <c r="NVZ319" s="194"/>
      <c r="NWA319" s="194"/>
      <c r="NWB319" s="194"/>
      <c r="NWC319" s="194"/>
      <c r="NWD319" s="194"/>
      <c r="NWE319" s="194"/>
      <c r="NWF319" s="194"/>
      <c r="NWG319" s="194"/>
      <c r="NWH319" s="194"/>
      <c r="NWI319" s="194"/>
      <c r="NWJ319" s="194"/>
      <c r="NWK319" s="194"/>
      <c r="NWL319" s="194"/>
      <c r="NWM319" s="194"/>
      <c r="NWN319" s="194"/>
      <c r="NWO319" s="194"/>
      <c r="NWP319" s="194"/>
      <c r="NWQ319" s="194"/>
      <c r="NWR319" s="194"/>
      <c r="NWS319" s="194"/>
      <c r="NWT319" s="194"/>
      <c r="NWU319" s="194"/>
      <c r="NWV319" s="194"/>
      <c r="NWW319" s="194"/>
      <c r="NWX319" s="194"/>
      <c r="NWY319" s="194"/>
      <c r="NWZ319" s="194"/>
      <c r="NXA319" s="194"/>
      <c r="NXB319" s="194"/>
      <c r="NXC319" s="194"/>
      <c r="NXD319" s="194"/>
      <c r="NXE319" s="194"/>
      <c r="NXF319" s="194"/>
      <c r="NXG319" s="194"/>
      <c r="NXH319" s="194"/>
      <c r="NXI319" s="194"/>
      <c r="NXJ319" s="194"/>
      <c r="NXK319" s="194"/>
      <c r="NXL319" s="194"/>
      <c r="NXM319" s="194"/>
      <c r="NXN319" s="194"/>
      <c r="NXO319" s="194"/>
      <c r="NXP319" s="194"/>
      <c r="NXQ319" s="194"/>
      <c r="NXR319" s="194"/>
      <c r="NXS319" s="194"/>
      <c r="NXT319" s="194"/>
      <c r="NXU319" s="194"/>
      <c r="NXV319" s="194"/>
      <c r="NXW319" s="194"/>
      <c r="NXX319" s="194"/>
      <c r="NXY319" s="194"/>
      <c r="NXZ319" s="194"/>
      <c r="NYA319" s="194"/>
      <c r="NYB319" s="194"/>
      <c r="NYC319" s="194"/>
      <c r="NYD319" s="194"/>
      <c r="NYE319" s="194"/>
      <c r="NYF319" s="194"/>
      <c r="NYG319" s="194"/>
      <c r="NYH319" s="194"/>
      <c r="NYI319" s="194"/>
      <c r="NYJ319" s="194"/>
      <c r="NYK319" s="194"/>
      <c r="NYL319" s="194"/>
      <c r="NYM319" s="194"/>
      <c r="NYN319" s="194"/>
      <c r="NYO319" s="194"/>
      <c r="NYP319" s="194"/>
      <c r="NYQ319" s="194"/>
      <c r="NYR319" s="194"/>
      <c r="NYS319" s="194"/>
      <c r="NYT319" s="194"/>
      <c r="NYU319" s="194"/>
      <c r="NYV319" s="194"/>
      <c r="NYW319" s="194"/>
      <c r="NYX319" s="194"/>
      <c r="NYY319" s="194"/>
      <c r="NYZ319" s="194"/>
      <c r="NZA319" s="194"/>
      <c r="NZB319" s="194"/>
      <c r="NZC319" s="194"/>
      <c r="NZD319" s="194"/>
      <c r="NZE319" s="194"/>
      <c r="NZF319" s="194"/>
      <c r="NZG319" s="194"/>
      <c r="NZH319" s="194"/>
      <c r="NZI319" s="194"/>
      <c r="NZJ319" s="194"/>
      <c r="NZK319" s="194"/>
      <c r="NZL319" s="194"/>
      <c r="NZM319" s="194"/>
      <c r="NZN319" s="194"/>
      <c r="NZO319" s="194"/>
      <c r="NZP319" s="194"/>
      <c r="NZQ319" s="194"/>
      <c r="NZR319" s="194"/>
      <c r="NZS319" s="194"/>
      <c r="NZT319" s="194"/>
      <c r="NZU319" s="194"/>
      <c r="NZV319" s="194"/>
      <c r="NZW319" s="194"/>
      <c r="NZX319" s="194"/>
      <c r="NZY319" s="194"/>
      <c r="NZZ319" s="194"/>
      <c r="OAA319" s="194"/>
      <c r="OAB319" s="194"/>
      <c r="OAC319" s="194"/>
      <c r="OAD319" s="194"/>
      <c r="OAE319" s="194"/>
      <c r="OAF319" s="194"/>
      <c r="OAG319" s="194"/>
      <c r="OAH319" s="194"/>
      <c r="OAI319" s="194"/>
      <c r="OAJ319" s="194"/>
      <c r="OAK319" s="194"/>
      <c r="OAL319" s="194"/>
      <c r="OAM319" s="194"/>
      <c r="OAN319" s="194"/>
      <c r="OAO319" s="194"/>
      <c r="OAP319" s="194"/>
      <c r="OAQ319" s="194"/>
      <c r="OAR319" s="194"/>
      <c r="OAS319" s="194"/>
      <c r="OAT319" s="194"/>
      <c r="OAU319" s="194"/>
      <c r="OAV319" s="194"/>
      <c r="OAW319" s="194"/>
      <c r="OAX319" s="194"/>
      <c r="OAY319" s="194"/>
      <c r="OAZ319" s="194"/>
      <c r="OBA319" s="194"/>
      <c r="OBB319" s="194"/>
      <c r="OBC319" s="194"/>
      <c r="OBD319" s="194"/>
      <c r="OBE319" s="194"/>
      <c r="OBF319" s="194"/>
      <c r="OBG319" s="194"/>
      <c r="OBH319" s="194"/>
      <c r="OBI319" s="194"/>
      <c r="OBJ319" s="194"/>
      <c r="OBK319" s="194"/>
      <c r="OBL319" s="194"/>
      <c r="OBM319" s="194"/>
      <c r="OBN319" s="194"/>
      <c r="OBO319" s="194"/>
      <c r="OBP319" s="194"/>
      <c r="OBQ319" s="194"/>
      <c r="OBR319" s="194"/>
      <c r="OBS319" s="194"/>
      <c r="OBT319" s="194"/>
      <c r="OBU319" s="194"/>
      <c r="OBV319" s="194"/>
      <c r="OBW319" s="194"/>
      <c r="OBX319" s="194"/>
      <c r="OBY319" s="194"/>
      <c r="OBZ319" s="194"/>
      <c r="OCA319" s="194"/>
      <c r="OCB319" s="194"/>
      <c r="OCC319" s="194"/>
      <c r="OCD319" s="194"/>
      <c r="OCE319" s="194"/>
      <c r="OCF319" s="194"/>
      <c r="OCG319" s="194"/>
      <c r="OCH319" s="194"/>
      <c r="OCI319" s="194"/>
      <c r="OCJ319" s="194"/>
      <c r="OCK319" s="194"/>
      <c r="OCL319" s="194"/>
      <c r="OCM319" s="194"/>
      <c r="OCN319" s="194"/>
      <c r="OCO319" s="194"/>
      <c r="OCP319" s="194"/>
      <c r="OCQ319" s="194"/>
      <c r="OCR319" s="194"/>
      <c r="OCS319" s="194"/>
      <c r="OCT319" s="194"/>
      <c r="OCU319" s="194"/>
      <c r="OCV319" s="194"/>
      <c r="OCW319" s="194"/>
      <c r="OCX319" s="194"/>
      <c r="OCY319" s="194"/>
      <c r="OCZ319" s="194"/>
      <c r="ODA319" s="194"/>
      <c r="ODB319" s="194"/>
      <c r="ODC319" s="194"/>
      <c r="ODD319" s="194"/>
      <c r="ODE319" s="194"/>
      <c r="ODF319" s="194"/>
      <c r="ODG319" s="194"/>
      <c r="ODH319" s="194"/>
      <c r="ODI319" s="194"/>
      <c r="ODJ319" s="194"/>
      <c r="ODK319" s="194"/>
      <c r="ODL319" s="194"/>
      <c r="ODM319" s="194"/>
      <c r="ODN319" s="194"/>
      <c r="ODO319" s="194"/>
      <c r="ODP319" s="194"/>
      <c r="ODQ319" s="194"/>
      <c r="ODR319" s="194"/>
      <c r="ODS319" s="194"/>
      <c r="ODT319" s="194"/>
      <c r="ODU319" s="194"/>
      <c r="ODV319" s="194"/>
      <c r="ODW319" s="194"/>
      <c r="ODX319" s="194"/>
      <c r="ODY319" s="194"/>
      <c r="ODZ319" s="194"/>
      <c r="OEA319" s="194"/>
      <c r="OEB319" s="194"/>
      <c r="OEC319" s="194"/>
      <c r="OED319" s="194"/>
      <c r="OEE319" s="194"/>
      <c r="OEF319" s="194"/>
      <c r="OEG319" s="194"/>
      <c r="OEH319" s="194"/>
      <c r="OEI319" s="194"/>
      <c r="OEJ319" s="194"/>
      <c r="OEK319" s="194"/>
      <c r="OEL319" s="194"/>
      <c r="OEM319" s="194"/>
      <c r="OEN319" s="194"/>
      <c r="OEO319" s="194"/>
      <c r="OEP319" s="194"/>
      <c r="OEQ319" s="194"/>
      <c r="OER319" s="194"/>
      <c r="OES319" s="194"/>
      <c r="OET319" s="194"/>
      <c r="OEU319" s="194"/>
      <c r="OEV319" s="194"/>
      <c r="OEW319" s="194"/>
      <c r="OEX319" s="194"/>
      <c r="OEY319" s="194"/>
      <c r="OEZ319" s="194"/>
      <c r="OFA319" s="194"/>
      <c r="OFB319" s="194"/>
      <c r="OFC319" s="194"/>
      <c r="OFD319" s="194"/>
      <c r="OFE319" s="194"/>
      <c r="OFF319" s="194"/>
      <c r="OFG319" s="194"/>
      <c r="OFH319" s="194"/>
      <c r="OFI319" s="194"/>
      <c r="OFJ319" s="194"/>
      <c r="OFK319" s="194"/>
      <c r="OFL319" s="194"/>
      <c r="OFM319" s="194"/>
      <c r="OFN319" s="194"/>
      <c r="OFO319" s="194"/>
      <c r="OFP319" s="194"/>
      <c r="OFQ319" s="194"/>
      <c r="OFR319" s="194"/>
      <c r="OFS319" s="194"/>
      <c r="OFT319" s="194"/>
      <c r="OFU319" s="194"/>
      <c r="OFV319" s="194"/>
      <c r="OFW319" s="194"/>
      <c r="OFX319" s="194"/>
      <c r="OFY319" s="194"/>
      <c r="OFZ319" s="194"/>
      <c r="OGA319" s="194"/>
      <c r="OGB319" s="194"/>
      <c r="OGC319" s="194"/>
      <c r="OGD319" s="194"/>
      <c r="OGE319" s="194"/>
      <c r="OGF319" s="194"/>
      <c r="OGG319" s="194"/>
      <c r="OGH319" s="194"/>
      <c r="OGI319" s="194"/>
      <c r="OGJ319" s="194"/>
      <c r="OGK319" s="194"/>
      <c r="OGL319" s="194"/>
      <c r="OGM319" s="194"/>
      <c r="OGN319" s="194"/>
      <c r="OGO319" s="194"/>
      <c r="OGP319" s="194"/>
      <c r="OGQ319" s="194"/>
      <c r="OGR319" s="194"/>
      <c r="OGS319" s="194"/>
      <c r="OGT319" s="194"/>
      <c r="OGU319" s="194"/>
      <c r="OGV319" s="194"/>
      <c r="OGW319" s="194"/>
      <c r="OGX319" s="194"/>
      <c r="OGY319" s="194"/>
      <c r="OGZ319" s="194"/>
      <c r="OHA319" s="194"/>
      <c r="OHB319" s="194"/>
      <c r="OHC319" s="194"/>
      <c r="OHD319" s="194"/>
      <c r="OHE319" s="194"/>
      <c r="OHF319" s="194"/>
      <c r="OHG319" s="194"/>
      <c r="OHH319" s="194"/>
      <c r="OHI319" s="194"/>
      <c r="OHJ319" s="194"/>
      <c r="OHK319" s="194"/>
      <c r="OHL319" s="194"/>
      <c r="OHM319" s="194"/>
      <c r="OHN319" s="194"/>
      <c r="OHO319" s="194"/>
      <c r="OHP319" s="194"/>
      <c r="OHQ319" s="194"/>
      <c r="OHR319" s="194"/>
      <c r="OHS319" s="194"/>
      <c r="OHT319" s="194"/>
      <c r="OHU319" s="194"/>
      <c r="OHV319" s="194"/>
      <c r="OHW319" s="194"/>
      <c r="OHX319" s="194"/>
      <c r="OHY319" s="194"/>
      <c r="OHZ319" s="194"/>
      <c r="OIA319" s="194"/>
      <c r="OIB319" s="194"/>
      <c r="OIC319" s="194"/>
      <c r="OID319" s="194"/>
      <c r="OIE319" s="194"/>
      <c r="OIF319" s="194"/>
      <c r="OIG319" s="194"/>
      <c r="OIH319" s="194"/>
      <c r="OII319" s="194"/>
      <c r="OIJ319" s="194"/>
      <c r="OIK319" s="194"/>
      <c r="OIL319" s="194"/>
      <c r="OIM319" s="194"/>
      <c r="OIN319" s="194"/>
      <c r="OIO319" s="194"/>
      <c r="OIP319" s="194"/>
      <c r="OIQ319" s="194"/>
      <c r="OIR319" s="194"/>
      <c r="OIS319" s="194"/>
      <c r="OIT319" s="194"/>
      <c r="OIU319" s="194"/>
      <c r="OIV319" s="194"/>
      <c r="OIW319" s="194"/>
      <c r="OIX319" s="194"/>
      <c r="OIY319" s="194"/>
      <c r="OIZ319" s="194"/>
      <c r="OJA319" s="194"/>
      <c r="OJB319" s="194"/>
      <c r="OJC319" s="194"/>
      <c r="OJD319" s="194"/>
      <c r="OJE319" s="194"/>
      <c r="OJF319" s="194"/>
      <c r="OJG319" s="194"/>
      <c r="OJH319" s="194"/>
      <c r="OJI319" s="194"/>
      <c r="OJJ319" s="194"/>
      <c r="OJK319" s="194"/>
      <c r="OJL319" s="194"/>
      <c r="OJM319" s="194"/>
      <c r="OJN319" s="194"/>
      <c r="OJO319" s="194"/>
      <c r="OJP319" s="194"/>
      <c r="OJQ319" s="194"/>
      <c r="OJR319" s="194"/>
      <c r="OJS319" s="194"/>
      <c r="OJT319" s="194"/>
      <c r="OJU319" s="194"/>
      <c r="OJV319" s="194"/>
      <c r="OJW319" s="194"/>
      <c r="OJX319" s="194"/>
      <c r="OJY319" s="194"/>
      <c r="OJZ319" s="194"/>
      <c r="OKA319" s="194"/>
      <c r="OKB319" s="194"/>
      <c r="OKC319" s="194"/>
      <c r="OKD319" s="194"/>
      <c r="OKE319" s="194"/>
      <c r="OKF319" s="194"/>
      <c r="OKG319" s="194"/>
      <c r="OKH319" s="194"/>
      <c r="OKI319" s="194"/>
      <c r="OKJ319" s="194"/>
      <c r="OKK319" s="194"/>
      <c r="OKL319" s="194"/>
      <c r="OKM319" s="194"/>
      <c r="OKN319" s="194"/>
      <c r="OKO319" s="194"/>
      <c r="OKP319" s="194"/>
      <c r="OKQ319" s="194"/>
      <c r="OKR319" s="194"/>
      <c r="OKS319" s="194"/>
      <c r="OKT319" s="194"/>
      <c r="OKU319" s="194"/>
      <c r="OKV319" s="194"/>
      <c r="OKW319" s="194"/>
      <c r="OKX319" s="194"/>
      <c r="OKY319" s="194"/>
      <c r="OKZ319" s="194"/>
      <c r="OLA319" s="194"/>
      <c r="OLB319" s="194"/>
      <c r="OLC319" s="194"/>
      <c r="OLD319" s="194"/>
      <c r="OLE319" s="194"/>
      <c r="OLF319" s="194"/>
      <c r="OLG319" s="194"/>
      <c r="OLH319" s="194"/>
      <c r="OLI319" s="194"/>
      <c r="OLJ319" s="194"/>
      <c r="OLK319" s="194"/>
      <c r="OLL319" s="194"/>
      <c r="OLM319" s="194"/>
      <c r="OLN319" s="194"/>
      <c r="OLO319" s="194"/>
      <c r="OLP319" s="194"/>
      <c r="OLQ319" s="194"/>
      <c r="OLR319" s="194"/>
      <c r="OLS319" s="194"/>
      <c r="OLT319" s="194"/>
      <c r="OLU319" s="194"/>
      <c r="OLV319" s="194"/>
      <c r="OLW319" s="194"/>
      <c r="OLX319" s="194"/>
      <c r="OLY319" s="194"/>
      <c r="OLZ319" s="194"/>
      <c r="OMA319" s="194"/>
      <c r="OMB319" s="194"/>
      <c r="OMC319" s="194"/>
      <c r="OMD319" s="194"/>
      <c r="OME319" s="194"/>
      <c r="OMF319" s="194"/>
      <c r="OMG319" s="194"/>
      <c r="OMH319" s="194"/>
      <c r="OMI319" s="194"/>
      <c r="OMJ319" s="194"/>
      <c r="OMK319" s="194"/>
      <c r="OML319" s="194"/>
      <c r="OMM319" s="194"/>
      <c r="OMN319" s="194"/>
      <c r="OMO319" s="194"/>
      <c r="OMP319" s="194"/>
      <c r="OMQ319" s="194"/>
      <c r="OMR319" s="194"/>
      <c r="OMS319" s="194"/>
      <c r="OMT319" s="194"/>
      <c r="OMU319" s="194"/>
      <c r="OMV319" s="194"/>
      <c r="OMW319" s="194"/>
      <c r="OMX319" s="194"/>
      <c r="OMY319" s="194"/>
      <c r="OMZ319" s="194"/>
      <c r="ONA319" s="194"/>
      <c r="ONB319" s="194"/>
      <c r="ONC319" s="194"/>
      <c r="OND319" s="194"/>
      <c r="ONE319" s="194"/>
      <c r="ONF319" s="194"/>
      <c r="ONG319" s="194"/>
      <c r="ONH319" s="194"/>
      <c r="ONI319" s="194"/>
      <c r="ONJ319" s="194"/>
      <c r="ONK319" s="194"/>
      <c r="ONL319" s="194"/>
      <c r="ONM319" s="194"/>
      <c r="ONN319" s="194"/>
      <c r="ONO319" s="194"/>
      <c r="ONP319" s="194"/>
      <c r="ONQ319" s="194"/>
      <c r="ONR319" s="194"/>
      <c r="ONS319" s="194"/>
      <c r="ONT319" s="194"/>
      <c r="ONU319" s="194"/>
      <c r="ONV319" s="194"/>
      <c r="ONW319" s="194"/>
      <c r="ONX319" s="194"/>
      <c r="ONY319" s="194"/>
      <c r="ONZ319" s="194"/>
      <c r="OOA319" s="194"/>
      <c r="OOB319" s="194"/>
      <c r="OOC319" s="194"/>
      <c r="OOD319" s="194"/>
      <c r="OOE319" s="194"/>
      <c r="OOF319" s="194"/>
      <c r="OOG319" s="194"/>
      <c r="OOH319" s="194"/>
      <c r="OOI319" s="194"/>
      <c r="OOJ319" s="194"/>
      <c r="OOK319" s="194"/>
      <c r="OOL319" s="194"/>
      <c r="OOM319" s="194"/>
      <c r="OON319" s="194"/>
      <c r="OOO319" s="194"/>
      <c r="OOP319" s="194"/>
      <c r="OOQ319" s="194"/>
      <c r="OOR319" s="194"/>
      <c r="OOS319" s="194"/>
      <c r="OOT319" s="194"/>
      <c r="OOU319" s="194"/>
      <c r="OOV319" s="194"/>
      <c r="OOW319" s="194"/>
      <c r="OOX319" s="194"/>
      <c r="OOY319" s="194"/>
      <c r="OOZ319" s="194"/>
      <c r="OPA319" s="194"/>
      <c r="OPB319" s="194"/>
      <c r="OPC319" s="194"/>
      <c r="OPD319" s="194"/>
      <c r="OPE319" s="194"/>
      <c r="OPF319" s="194"/>
      <c r="OPG319" s="194"/>
      <c r="OPH319" s="194"/>
      <c r="OPI319" s="194"/>
      <c r="OPJ319" s="194"/>
      <c r="OPK319" s="194"/>
      <c r="OPL319" s="194"/>
      <c r="OPM319" s="194"/>
      <c r="OPN319" s="194"/>
      <c r="OPO319" s="194"/>
      <c r="OPP319" s="194"/>
      <c r="OPQ319" s="194"/>
      <c r="OPR319" s="194"/>
      <c r="OPS319" s="194"/>
      <c r="OPT319" s="194"/>
      <c r="OPU319" s="194"/>
      <c r="OPV319" s="194"/>
      <c r="OPW319" s="194"/>
      <c r="OPX319" s="194"/>
      <c r="OPY319" s="194"/>
      <c r="OPZ319" s="194"/>
      <c r="OQA319" s="194"/>
      <c r="OQB319" s="194"/>
      <c r="OQC319" s="194"/>
      <c r="OQD319" s="194"/>
      <c r="OQE319" s="194"/>
      <c r="OQF319" s="194"/>
      <c r="OQG319" s="194"/>
      <c r="OQH319" s="194"/>
      <c r="OQI319" s="194"/>
      <c r="OQJ319" s="194"/>
      <c r="OQK319" s="194"/>
      <c r="OQL319" s="194"/>
      <c r="OQM319" s="194"/>
      <c r="OQN319" s="194"/>
      <c r="OQO319" s="194"/>
      <c r="OQP319" s="194"/>
      <c r="OQQ319" s="194"/>
      <c r="OQR319" s="194"/>
      <c r="OQS319" s="194"/>
      <c r="OQT319" s="194"/>
      <c r="OQU319" s="194"/>
      <c r="OQV319" s="194"/>
      <c r="OQW319" s="194"/>
      <c r="OQX319" s="194"/>
      <c r="OQY319" s="194"/>
      <c r="OQZ319" s="194"/>
      <c r="ORA319" s="194"/>
      <c r="ORB319" s="194"/>
      <c r="ORC319" s="194"/>
      <c r="ORD319" s="194"/>
      <c r="ORE319" s="194"/>
      <c r="ORF319" s="194"/>
      <c r="ORG319" s="194"/>
      <c r="ORH319" s="194"/>
      <c r="ORI319" s="194"/>
      <c r="ORJ319" s="194"/>
      <c r="ORK319" s="194"/>
      <c r="ORL319" s="194"/>
      <c r="ORM319" s="194"/>
      <c r="ORN319" s="194"/>
      <c r="ORO319" s="194"/>
      <c r="ORP319" s="194"/>
      <c r="ORQ319" s="194"/>
      <c r="ORR319" s="194"/>
      <c r="ORS319" s="194"/>
      <c r="ORT319" s="194"/>
      <c r="ORU319" s="194"/>
      <c r="ORV319" s="194"/>
      <c r="ORW319" s="194"/>
      <c r="ORX319" s="194"/>
      <c r="ORY319" s="194"/>
      <c r="ORZ319" s="194"/>
      <c r="OSA319" s="194"/>
      <c r="OSB319" s="194"/>
      <c r="OSC319" s="194"/>
      <c r="OSD319" s="194"/>
      <c r="OSE319" s="194"/>
      <c r="OSF319" s="194"/>
      <c r="OSG319" s="194"/>
      <c r="OSH319" s="194"/>
      <c r="OSI319" s="194"/>
      <c r="OSJ319" s="194"/>
      <c r="OSK319" s="194"/>
      <c r="OSL319" s="194"/>
      <c r="OSM319" s="194"/>
      <c r="OSN319" s="194"/>
      <c r="OSO319" s="194"/>
      <c r="OSP319" s="194"/>
      <c r="OSQ319" s="194"/>
      <c r="OSR319" s="194"/>
      <c r="OSS319" s="194"/>
      <c r="OST319" s="194"/>
      <c r="OSU319" s="194"/>
      <c r="OSV319" s="194"/>
      <c r="OSW319" s="194"/>
      <c r="OSX319" s="194"/>
      <c r="OSY319" s="194"/>
      <c r="OSZ319" s="194"/>
      <c r="OTA319" s="194"/>
      <c r="OTB319" s="194"/>
      <c r="OTC319" s="194"/>
      <c r="OTD319" s="194"/>
      <c r="OTE319" s="194"/>
      <c r="OTF319" s="194"/>
      <c r="OTG319" s="194"/>
      <c r="OTH319" s="194"/>
      <c r="OTI319" s="194"/>
      <c r="OTJ319" s="194"/>
      <c r="OTK319" s="194"/>
      <c r="OTL319" s="194"/>
      <c r="OTM319" s="194"/>
      <c r="OTN319" s="194"/>
      <c r="OTO319" s="194"/>
      <c r="OTP319" s="194"/>
      <c r="OTQ319" s="194"/>
      <c r="OTR319" s="194"/>
      <c r="OTS319" s="194"/>
      <c r="OTT319" s="194"/>
      <c r="OTU319" s="194"/>
      <c r="OTV319" s="194"/>
      <c r="OTW319" s="194"/>
      <c r="OTX319" s="194"/>
      <c r="OTY319" s="194"/>
      <c r="OTZ319" s="194"/>
      <c r="OUA319" s="194"/>
      <c r="OUB319" s="194"/>
      <c r="OUC319" s="194"/>
      <c r="OUD319" s="194"/>
      <c r="OUE319" s="194"/>
      <c r="OUF319" s="194"/>
      <c r="OUG319" s="194"/>
      <c r="OUH319" s="194"/>
      <c r="OUI319" s="194"/>
      <c r="OUJ319" s="194"/>
      <c r="OUK319" s="194"/>
      <c r="OUL319" s="194"/>
      <c r="OUM319" s="194"/>
      <c r="OUN319" s="194"/>
      <c r="OUO319" s="194"/>
      <c r="OUP319" s="194"/>
      <c r="OUQ319" s="194"/>
      <c r="OUR319" s="194"/>
      <c r="OUS319" s="194"/>
      <c r="OUT319" s="194"/>
      <c r="OUU319" s="194"/>
      <c r="OUV319" s="194"/>
      <c r="OUW319" s="194"/>
      <c r="OUX319" s="194"/>
      <c r="OUY319" s="194"/>
      <c r="OUZ319" s="194"/>
      <c r="OVA319" s="194"/>
      <c r="OVB319" s="194"/>
      <c r="OVC319" s="194"/>
      <c r="OVD319" s="194"/>
      <c r="OVE319" s="194"/>
      <c r="OVF319" s="194"/>
      <c r="OVG319" s="194"/>
      <c r="OVH319" s="194"/>
      <c r="OVI319" s="194"/>
      <c r="OVJ319" s="194"/>
      <c r="OVK319" s="194"/>
      <c r="OVL319" s="194"/>
      <c r="OVM319" s="194"/>
      <c r="OVN319" s="194"/>
      <c r="OVO319" s="194"/>
      <c r="OVP319" s="194"/>
      <c r="OVQ319" s="194"/>
      <c r="OVR319" s="194"/>
      <c r="OVS319" s="194"/>
      <c r="OVT319" s="194"/>
      <c r="OVU319" s="194"/>
      <c r="OVV319" s="194"/>
      <c r="OVW319" s="194"/>
      <c r="OVX319" s="194"/>
      <c r="OVY319" s="194"/>
      <c r="OVZ319" s="194"/>
      <c r="OWA319" s="194"/>
      <c r="OWB319" s="194"/>
      <c r="OWC319" s="194"/>
      <c r="OWD319" s="194"/>
      <c r="OWE319" s="194"/>
      <c r="OWF319" s="194"/>
      <c r="OWG319" s="194"/>
      <c r="OWH319" s="194"/>
      <c r="OWI319" s="194"/>
      <c r="OWJ319" s="194"/>
      <c r="OWK319" s="194"/>
      <c r="OWL319" s="194"/>
      <c r="OWM319" s="194"/>
      <c r="OWN319" s="194"/>
      <c r="OWO319" s="194"/>
      <c r="OWP319" s="194"/>
      <c r="OWQ319" s="194"/>
      <c r="OWR319" s="194"/>
      <c r="OWS319" s="194"/>
      <c r="OWT319" s="194"/>
      <c r="OWU319" s="194"/>
      <c r="OWV319" s="194"/>
      <c r="OWW319" s="194"/>
      <c r="OWX319" s="194"/>
      <c r="OWY319" s="194"/>
      <c r="OWZ319" s="194"/>
      <c r="OXA319" s="194"/>
      <c r="OXB319" s="194"/>
      <c r="OXC319" s="194"/>
      <c r="OXD319" s="194"/>
      <c r="OXE319" s="194"/>
      <c r="OXF319" s="194"/>
      <c r="OXG319" s="194"/>
      <c r="OXH319" s="194"/>
      <c r="OXI319" s="194"/>
      <c r="OXJ319" s="194"/>
      <c r="OXK319" s="194"/>
      <c r="OXL319" s="194"/>
      <c r="OXM319" s="194"/>
      <c r="OXN319" s="194"/>
      <c r="OXO319" s="194"/>
      <c r="OXP319" s="194"/>
      <c r="OXQ319" s="194"/>
      <c r="OXR319" s="194"/>
      <c r="OXS319" s="194"/>
      <c r="OXT319" s="194"/>
      <c r="OXU319" s="194"/>
      <c r="OXV319" s="194"/>
      <c r="OXW319" s="194"/>
      <c r="OXX319" s="194"/>
      <c r="OXY319" s="194"/>
      <c r="OXZ319" s="194"/>
      <c r="OYA319" s="194"/>
      <c r="OYB319" s="194"/>
      <c r="OYC319" s="194"/>
      <c r="OYD319" s="194"/>
      <c r="OYE319" s="194"/>
      <c r="OYF319" s="194"/>
      <c r="OYG319" s="194"/>
      <c r="OYH319" s="194"/>
      <c r="OYI319" s="194"/>
      <c r="OYJ319" s="194"/>
      <c r="OYK319" s="194"/>
      <c r="OYL319" s="194"/>
      <c r="OYM319" s="194"/>
      <c r="OYN319" s="194"/>
      <c r="OYO319" s="194"/>
      <c r="OYP319" s="194"/>
      <c r="OYQ319" s="194"/>
      <c r="OYR319" s="194"/>
      <c r="OYS319" s="194"/>
      <c r="OYT319" s="194"/>
      <c r="OYU319" s="194"/>
      <c r="OYV319" s="194"/>
      <c r="OYW319" s="194"/>
      <c r="OYX319" s="194"/>
      <c r="OYY319" s="194"/>
      <c r="OYZ319" s="194"/>
      <c r="OZA319" s="194"/>
      <c r="OZB319" s="194"/>
      <c r="OZC319" s="194"/>
      <c r="OZD319" s="194"/>
      <c r="OZE319" s="194"/>
      <c r="OZF319" s="194"/>
      <c r="OZG319" s="194"/>
      <c r="OZH319" s="194"/>
      <c r="OZI319" s="194"/>
      <c r="OZJ319" s="194"/>
      <c r="OZK319" s="194"/>
      <c r="OZL319" s="194"/>
      <c r="OZM319" s="194"/>
      <c r="OZN319" s="194"/>
      <c r="OZO319" s="194"/>
      <c r="OZP319" s="194"/>
      <c r="OZQ319" s="194"/>
      <c r="OZR319" s="194"/>
      <c r="OZS319" s="194"/>
      <c r="OZT319" s="194"/>
      <c r="OZU319" s="194"/>
      <c r="OZV319" s="194"/>
      <c r="OZW319" s="194"/>
      <c r="OZX319" s="194"/>
      <c r="OZY319" s="194"/>
      <c r="OZZ319" s="194"/>
      <c r="PAA319" s="194"/>
      <c r="PAB319" s="194"/>
      <c r="PAC319" s="194"/>
      <c r="PAD319" s="194"/>
      <c r="PAE319" s="194"/>
      <c r="PAF319" s="194"/>
      <c r="PAG319" s="194"/>
      <c r="PAH319" s="194"/>
      <c r="PAI319" s="194"/>
      <c r="PAJ319" s="194"/>
      <c r="PAK319" s="194"/>
      <c r="PAL319" s="194"/>
      <c r="PAM319" s="194"/>
      <c r="PAN319" s="194"/>
      <c r="PAO319" s="194"/>
      <c r="PAP319" s="194"/>
      <c r="PAQ319" s="194"/>
      <c r="PAR319" s="194"/>
      <c r="PAS319" s="194"/>
      <c r="PAT319" s="194"/>
      <c r="PAU319" s="194"/>
      <c r="PAV319" s="194"/>
      <c r="PAW319" s="194"/>
      <c r="PAX319" s="194"/>
      <c r="PAY319" s="194"/>
      <c r="PAZ319" s="194"/>
      <c r="PBA319" s="194"/>
      <c r="PBB319" s="194"/>
      <c r="PBC319" s="194"/>
      <c r="PBD319" s="194"/>
      <c r="PBE319" s="194"/>
      <c r="PBF319" s="194"/>
      <c r="PBG319" s="194"/>
      <c r="PBH319" s="194"/>
      <c r="PBI319" s="194"/>
      <c r="PBJ319" s="194"/>
      <c r="PBK319" s="194"/>
      <c r="PBL319" s="194"/>
      <c r="PBM319" s="194"/>
      <c r="PBN319" s="194"/>
      <c r="PBO319" s="194"/>
      <c r="PBP319" s="194"/>
      <c r="PBQ319" s="194"/>
      <c r="PBR319" s="194"/>
      <c r="PBS319" s="194"/>
      <c r="PBT319" s="194"/>
      <c r="PBU319" s="194"/>
      <c r="PBV319" s="194"/>
      <c r="PBW319" s="194"/>
      <c r="PBX319" s="194"/>
      <c r="PBY319" s="194"/>
      <c r="PBZ319" s="194"/>
      <c r="PCA319" s="194"/>
      <c r="PCB319" s="194"/>
      <c r="PCC319" s="194"/>
      <c r="PCD319" s="194"/>
      <c r="PCE319" s="194"/>
      <c r="PCF319" s="194"/>
      <c r="PCG319" s="194"/>
      <c r="PCH319" s="194"/>
      <c r="PCI319" s="194"/>
      <c r="PCJ319" s="194"/>
      <c r="PCK319" s="194"/>
      <c r="PCL319" s="194"/>
      <c r="PCM319" s="194"/>
      <c r="PCN319" s="194"/>
      <c r="PCO319" s="194"/>
      <c r="PCP319" s="194"/>
      <c r="PCQ319" s="194"/>
      <c r="PCR319" s="194"/>
      <c r="PCS319" s="194"/>
      <c r="PCT319" s="194"/>
      <c r="PCU319" s="194"/>
      <c r="PCV319" s="194"/>
      <c r="PCW319" s="194"/>
      <c r="PCX319" s="194"/>
      <c r="PCY319" s="194"/>
      <c r="PCZ319" s="194"/>
      <c r="PDA319" s="194"/>
      <c r="PDB319" s="194"/>
      <c r="PDC319" s="194"/>
      <c r="PDD319" s="194"/>
      <c r="PDE319" s="194"/>
      <c r="PDF319" s="194"/>
      <c r="PDG319" s="194"/>
      <c r="PDH319" s="194"/>
      <c r="PDI319" s="194"/>
      <c r="PDJ319" s="194"/>
      <c r="PDK319" s="194"/>
      <c r="PDL319" s="194"/>
      <c r="PDM319" s="194"/>
      <c r="PDN319" s="194"/>
      <c r="PDO319" s="194"/>
      <c r="PDP319" s="194"/>
      <c r="PDQ319" s="194"/>
      <c r="PDR319" s="194"/>
      <c r="PDS319" s="194"/>
      <c r="PDT319" s="194"/>
      <c r="PDU319" s="194"/>
      <c r="PDV319" s="194"/>
      <c r="PDW319" s="194"/>
      <c r="PDX319" s="194"/>
      <c r="PDY319" s="194"/>
      <c r="PDZ319" s="194"/>
      <c r="PEA319" s="194"/>
      <c r="PEB319" s="194"/>
      <c r="PEC319" s="194"/>
      <c r="PED319" s="194"/>
      <c r="PEE319" s="194"/>
      <c r="PEF319" s="194"/>
      <c r="PEG319" s="194"/>
      <c r="PEH319" s="194"/>
      <c r="PEI319" s="194"/>
      <c r="PEJ319" s="194"/>
      <c r="PEK319" s="194"/>
      <c r="PEL319" s="194"/>
      <c r="PEM319" s="194"/>
      <c r="PEN319" s="194"/>
      <c r="PEO319" s="194"/>
      <c r="PEP319" s="194"/>
      <c r="PEQ319" s="194"/>
      <c r="PER319" s="194"/>
      <c r="PES319" s="194"/>
      <c r="PET319" s="194"/>
      <c r="PEU319" s="194"/>
      <c r="PEV319" s="194"/>
      <c r="PEW319" s="194"/>
      <c r="PEX319" s="194"/>
      <c r="PEY319" s="194"/>
      <c r="PEZ319" s="194"/>
      <c r="PFA319" s="194"/>
      <c r="PFB319" s="194"/>
      <c r="PFC319" s="194"/>
      <c r="PFD319" s="194"/>
      <c r="PFE319" s="194"/>
      <c r="PFF319" s="194"/>
      <c r="PFG319" s="194"/>
      <c r="PFH319" s="194"/>
      <c r="PFI319" s="194"/>
      <c r="PFJ319" s="194"/>
      <c r="PFK319" s="194"/>
      <c r="PFL319" s="194"/>
      <c r="PFM319" s="194"/>
      <c r="PFN319" s="194"/>
      <c r="PFO319" s="194"/>
      <c r="PFP319" s="194"/>
      <c r="PFQ319" s="194"/>
      <c r="PFR319" s="194"/>
      <c r="PFS319" s="194"/>
      <c r="PFT319" s="194"/>
      <c r="PFU319" s="194"/>
      <c r="PFV319" s="194"/>
      <c r="PFW319" s="194"/>
      <c r="PFX319" s="194"/>
      <c r="PFY319" s="194"/>
      <c r="PFZ319" s="194"/>
      <c r="PGA319" s="194"/>
      <c r="PGB319" s="194"/>
      <c r="PGC319" s="194"/>
      <c r="PGD319" s="194"/>
      <c r="PGE319" s="194"/>
      <c r="PGF319" s="194"/>
      <c r="PGG319" s="194"/>
      <c r="PGH319" s="194"/>
      <c r="PGI319" s="194"/>
      <c r="PGJ319" s="194"/>
      <c r="PGK319" s="194"/>
      <c r="PGL319" s="194"/>
      <c r="PGM319" s="194"/>
      <c r="PGN319" s="194"/>
      <c r="PGO319" s="194"/>
      <c r="PGP319" s="194"/>
      <c r="PGQ319" s="194"/>
      <c r="PGR319" s="194"/>
      <c r="PGS319" s="194"/>
      <c r="PGT319" s="194"/>
      <c r="PGU319" s="194"/>
      <c r="PGV319" s="194"/>
      <c r="PGW319" s="194"/>
      <c r="PGX319" s="194"/>
      <c r="PGY319" s="194"/>
      <c r="PGZ319" s="194"/>
      <c r="PHA319" s="194"/>
      <c r="PHB319" s="194"/>
      <c r="PHC319" s="194"/>
      <c r="PHD319" s="194"/>
      <c r="PHE319" s="194"/>
      <c r="PHF319" s="194"/>
      <c r="PHG319" s="194"/>
      <c r="PHH319" s="194"/>
      <c r="PHI319" s="194"/>
      <c r="PHJ319" s="194"/>
      <c r="PHK319" s="194"/>
      <c r="PHL319" s="194"/>
      <c r="PHM319" s="194"/>
      <c r="PHN319" s="194"/>
      <c r="PHO319" s="194"/>
      <c r="PHP319" s="194"/>
      <c r="PHQ319" s="194"/>
      <c r="PHR319" s="194"/>
      <c r="PHS319" s="194"/>
      <c r="PHT319" s="194"/>
      <c r="PHU319" s="194"/>
      <c r="PHV319" s="194"/>
      <c r="PHW319" s="194"/>
      <c r="PHX319" s="194"/>
      <c r="PHY319" s="194"/>
      <c r="PHZ319" s="194"/>
      <c r="PIA319" s="194"/>
      <c r="PIB319" s="194"/>
      <c r="PIC319" s="194"/>
      <c r="PID319" s="194"/>
      <c r="PIE319" s="194"/>
      <c r="PIF319" s="194"/>
      <c r="PIG319" s="194"/>
      <c r="PIH319" s="194"/>
      <c r="PII319" s="194"/>
      <c r="PIJ319" s="194"/>
      <c r="PIK319" s="194"/>
      <c r="PIL319" s="194"/>
      <c r="PIM319" s="194"/>
      <c r="PIN319" s="194"/>
      <c r="PIO319" s="194"/>
      <c r="PIP319" s="194"/>
      <c r="PIQ319" s="194"/>
      <c r="PIR319" s="194"/>
      <c r="PIS319" s="194"/>
      <c r="PIT319" s="194"/>
      <c r="PIU319" s="194"/>
      <c r="PIV319" s="194"/>
      <c r="PIW319" s="194"/>
      <c r="PIX319" s="194"/>
      <c r="PIY319" s="194"/>
      <c r="PIZ319" s="194"/>
      <c r="PJA319" s="194"/>
      <c r="PJB319" s="194"/>
      <c r="PJC319" s="194"/>
      <c r="PJD319" s="194"/>
      <c r="PJE319" s="194"/>
      <c r="PJF319" s="194"/>
      <c r="PJG319" s="194"/>
      <c r="PJH319" s="194"/>
      <c r="PJI319" s="194"/>
      <c r="PJJ319" s="194"/>
      <c r="PJK319" s="194"/>
      <c r="PJL319" s="194"/>
      <c r="PJM319" s="194"/>
      <c r="PJN319" s="194"/>
      <c r="PJO319" s="194"/>
      <c r="PJP319" s="194"/>
      <c r="PJQ319" s="194"/>
      <c r="PJR319" s="194"/>
      <c r="PJS319" s="194"/>
      <c r="PJT319" s="194"/>
      <c r="PJU319" s="194"/>
      <c r="PJV319" s="194"/>
      <c r="PJW319" s="194"/>
      <c r="PJX319" s="194"/>
      <c r="PJY319" s="194"/>
      <c r="PJZ319" s="194"/>
      <c r="PKA319" s="194"/>
      <c r="PKB319" s="194"/>
      <c r="PKC319" s="194"/>
      <c r="PKD319" s="194"/>
      <c r="PKE319" s="194"/>
      <c r="PKF319" s="194"/>
      <c r="PKG319" s="194"/>
      <c r="PKH319" s="194"/>
      <c r="PKI319" s="194"/>
      <c r="PKJ319" s="194"/>
      <c r="PKK319" s="194"/>
      <c r="PKL319" s="194"/>
      <c r="PKM319" s="194"/>
      <c r="PKN319" s="194"/>
      <c r="PKO319" s="194"/>
      <c r="PKP319" s="194"/>
      <c r="PKQ319" s="194"/>
      <c r="PKR319" s="194"/>
      <c r="PKS319" s="194"/>
      <c r="PKT319" s="194"/>
      <c r="PKU319" s="194"/>
      <c r="PKV319" s="194"/>
      <c r="PKW319" s="194"/>
      <c r="PKX319" s="194"/>
      <c r="PKY319" s="194"/>
      <c r="PKZ319" s="194"/>
      <c r="PLA319" s="194"/>
      <c r="PLB319" s="194"/>
      <c r="PLC319" s="194"/>
      <c r="PLD319" s="194"/>
      <c r="PLE319" s="194"/>
      <c r="PLF319" s="194"/>
      <c r="PLG319" s="194"/>
      <c r="PLH319" s="194"/>
      <c r="PLI319" s="194"/>
      <c r="PLJ319" s="194"/>
      <c r="PLK319" s="194"/>
      <c r="PLL319" s="194"/>
      <c r="PLM319" s="194"/>
      <c r="PLN319" s="194"/>
      <c r="PLO319" s="194"/>
      <c r="PLP319" s="194"/>
      <c r="PLQ319" s="194"/>
      <c r="PLR319" s="194"/>
      <c r="PLS319" s="194"/>
      <c r="PLT319" s="194"/>
      <c r="PLU319" s="194"/>
      <c r="PLV319" s="194"/>
      <c r="PLW319" s="194"/>
      <c r="PLX319" s="194"/>
      <c r="PLY319" s="194"/>
      <c r="PLZ319" s="194"/>
      <c r="PMA319" s="194"/>
      <c r="PMB319" s="194"/>
      <c r="PMC319" s="194"/>
      <c r="PMD319" s="194"/>
      <c r="PME319" s="194"/>
      <c r="PMF319" s="194"/>
      <c r="PMG319" s="194"/>
      <c r="PMH319" s="194"/>
      <c r="PMI319" s="194"/>
      <c r="PMJ319" s="194"/>
      <c r="PMK319" s="194"/>
      <c r="PML319" s="194"/>
      <c r="PMM319" s="194"/>
      <c r="PMN319" s="194"/>
      <c r="PMO319" s="194"/>
      <c r="PMP319" s="194"/>
      <c r="PMQ319" s="194"/>
      <c r="PMR319" s="194"/>
      <c r="PMS319" s="194"/>
      <c r="PMT319" s="194"/>
      <c r="PMU319" s="194"/>
      <c r="PMV319" s="194"/>
      <c r="PMW319" s="194"/>
      <c r="PMX319" s="194"/>
      <c r="PMY319" s="194"/>
      <c r="PMZ319" s="194"/>
      <c r="PNA319" s="194"/>
      <c r="PNB319" s="194"/>
      <c r="PNC319" s="194"/>
      <c r="PND319" s="194"/>
      <c r="PNE319" s="194"/>
      <c r="PNF319" s="194"/>
      <c r="PNG319" s="194"/>
      <c r="PNH319" s="194"/>
      <c r="PNI319" s="194"/>
      <c r="PNJ319" s="194"/>
      <c r="PNK319" s="194"/>
      <c r="PNL319" s="194"/>
      <c r="PNM319" s="194"/>
      <c r="PNN319" s="194"/>
      <c r="PNO319" s="194"/>
      <c r="PNP319" s="194"/>
      <c r="PNQ319" s="194"/>
      <c r="PNR319" s="194"/>
      <c r="PNS319" s="194"/>
      <c r="PNT319" s="194"/>
      <c r="PNU319" s="194"/>
      <c r="PNV319" s="194"/>
      <c r="PNW319" s="194"/>
      <c r="PNX319" s="194"/>
      <c r="PNY319" s="194"/>
      <c r="PNZ319" s="194"/>
      <c r="POA319" s="194"/>
      <c r="POB319" s="194"/>
      <c r="POC319" s="194"/>
      <c r="POD319" s="194"/>
      <c r="POE319" s="194"/>
      <c r="POF319" s="194"/>
      <c r="POG319" s="194"/>
      <c r="POH319" s="194"/>
      <c r="POI319" s="194"/>
      <c r="POJ319" s="194"/>
      <c r="POK319" s="194"/>
      <c r="POL319" s="194"/>
      <c r="POM319" s="194"/>
      <c r="PON319" s="194"/>
      <c r="POO319" s="194"/>
      <c r="POP319" s="194"/>
      <c r="POQ319" s="194"/>
      <c r="POR319" s="194"/>
      <c r="POS319" s="194"/>
      <c r="POT319" s="194"/>
      <c r="POU319" s="194"/>
      <c r="POV319" s="194"/>
      <c r="POW319" s="194"/>
      <c r="POX319" s="194"/>
      <c r="POY319" s="194"/>
      <c r="POZ319" s="194"/>
      <c r="PPA319" s="194"/>
      <c r="PPB319" s="194"/>
      <c r="PPC319" s="194"/>
      <c r="PPD319" s="194"/>
      <c r="PPE319" s="194"/>
      <c r="PPF319" s="194"/>
      <c r="PPG319" s="194"/>
      <c r="PPH319" s="194"/>
      <c r="PPI319" s="194"/>
      <c r="PPJ319" s="194"/>
      <c r="PPK319" s="194"/>
      <c r="PPL319" s="194"/>
      <c r="PPM319" s="194"/>
      <c r="PPN319" s="194"/>
      <c r="PPO319" s="194"/>
      <c r="PPP319" s="194"/>
      <c r="PPQ319" s="194"/>
      <c r="PPR319" s="194"/>
      <c r="PPS319" s="194"/>
      <c r="PPT319" s="194"/>
      <c r="PPU319" s="194"/>
      <c r="PPV319" s="194"/>
      <c r="PPW319" s="194"/>
      <c r="PPX319" s="194"/>
      <c r="PPY319" s="194"/>
      <c r="PPZ319" s="194"/>
      <c r="PQA319" s="194"/>
      <c r="PQB319" s="194"/>
      <c r="PQC319" s="194"/>
      <c r="PQD319" s="194"/>
      <c r="PQE319" s="194"/>
      <c r="PQF319" s="194"/>
      <c r="PQG319" s="194"/>
      <c r="PQH319" s="194"/>
      <c r="PQI319" s="194"/>
      <c r="PQJ319" s="194"/>
      <c r="PQK319" s="194"/>
      <c r="PQL319" s="194"/>
      <c r="PQM319" s="194"/>
      <c r="PQN319" s="194"/>
      <c r="PQO319" s="194"/>
      <c r="PQP319" s="194"/>
      <c r="PQQ319" s="194"/>
      <c r="PQR319" s="194"/>
      <c r="PQS319" s="194"/>
      <c r="PQT319" s="194"/>
      <c r="PQU319" s="194"/>
      <c r="PQV319" s="194"/>
      <c r="PQW319" s="194"/>
      <c r="PQX319" s="194"/>
      <c r="PQY319" s="194"/>
      <c r="PQZ319" s="194"/>
      <c r="PRA319" s="194"/>
      <c r="PRB319" s="194"/>
      <c r="PRC319" s="194"/>
      <c r="PRD319" s="194"/>
      <c r="PRE319" s="194"/>
      <c r="PRF319" s="194"/>
      <c r="PRG319" s="194"/>
      <c r="PRH319" s="194"/>
      <c r="PRI319" s="194"/>
      <c r="PRJ319" s="194"/>
      <c r="PRK319" s="194"/>
      <c r="PRL319" s="194"/>
      <c r="PRM319" s="194"/>
      <c r="PRN319" s="194"/>
      <c r="PRO319" s="194"/>
      <c r="PRP319" s="194"/>
      <c r="PRQ319" s="194"/>
      <c r="PRR319" s="194"/>
      <c r="PRS319" s="194"/>
      <c r="PRT319" s="194"/>
      <c r="PRU319" s="194"/>
      <c r="PRV319" s="194"/>
      <c r="PRW319" s="194"/>
      <c r="PRX319" s="194"/>
      <c r="PRY319" s="194"/>
      <c r="PRZ319" s="194"/>
      <c r="PSA319" s="194"/>
      <c r="PSB319" s="194"/>
      <c r="PSC319" s="194"/>
      <c r="PSD319" s="194"/>
      <c r="PSE319" s="194"/>
      <c r="PSF319" s="194"/>
      <c r="PSG319" s="194"/>
      <c r="PSH319" s="194"/>
      <c r="PSI319" s="194"/>
      <c r="PSJ319" s="194"/>
      <c r="PSK319" s="194"/>
      <c r="PSL319" s="194"/>
      <c r="PSM319" s="194"/>
      <c r="PSN319" s="194"/>
      <c r="PSO319" s="194"/>
      <c r="PSP319" s="194"/>
      <c r="PSQ319" s="194"/>
      <c r="PSR319" s="194"/>
      <c r="PSS319" s="194"/>
      <c r="PST319" s="194"/>
      <c r="PSU319" s="194"/>
      <c r="PSV319" s="194"/>
      <c r="PSW319" s="194"/>
      <c r="PSX319" s="194"/>
      <c r="PSY319" s="194"/>
      <c r="PSZ319" s="194"/>
      <c r="PTA319" s="194"/>
      <c r="PTB319" s="194"/>
      <c r="PTC319" s="194"/>
      <c r="PTD319" s="194"/>
      <c r="PTE319" s="194"/>
      <c r="PTF319" s="194"/>
      <c r="PTG319" s="194"/>
      <c r="PTH319" s="194"/>
      <c r="PTI319" s="194"/>
      <c r="PTJ319" s="194"/>
      <c r="PTK319" s="194"/>
      <c r="PTL319" s="194"/>
      <c r="PTM319" s="194"/>
      <c r="PTN319" s="194"/>
      <c r="PTO319" s="194"/>
      <c r="PTP319" s="194"/>
      <c r="PTQ319" s="194"/>
      <c r="PTR319" s="194"/>
      <c r="PTS319" s="194"/>
      <c r="PTT319" s="194"/>
      <c r="PTU319" s="194"/>
      <c r="PTV319" s="194"/>
      <c r="PTW319" s="194"/>
      <c r="PTX319" s="194"/>
      <c r="PTY319" s="194"/>
      <c r="PTZ319" s="194"/>
      <c r="PUA319" s="194"/>
      <c r="PUB319" s="194"/>
      <c r="PUC319" s="194"/>
      <c r="PUD319" s="194"/>
      <c r="PUE319" s="194"/>
      <c r="PUF319" s="194"/>
      <c r="PUG319" s="194"/>
      <c r="PUH319" s="194"/>
      <c r="PUI319" s="194"/>
      <c r="PUJ319" s="194"/>
      <c r="PUK319" s="194"/>
      <c r="PUL319" s="194"/>
      <c r="PUM319" s="194"/>
      <c r="PUN319" s="194"/>
      <c r="PUO319" s="194"/>
      <c r="PUP319" s="194"/>
      <c r="PUQ319" s="194"/>
      <c r="PUR319" s="194"/>
      <c r="PUS319" s="194"/>
      <c r="PUT319" s="194"/>
      <c r="PUU319" s="194"/>
      <c r="PUV319" s="194"/>
      <c r="PUW319" s="194"/>
      <c r="PUX319" s="194"/>
      <c r="PUY319" s="194"/>
      <c r="PUZ319" s="194"/>
      <c r="PVA319" s="194"/>
      <c r="PVB319" s="194"/>
      <c r="PVC319" s="194"/>
      <c r="PVD319" s="194"/>
      <c r="PVE319" s="194"/>
      <c r="PVF319" s="194"/>
      <c r="PVG319" s="194"/>
      <c r="PVH319" s="194"/>
      <c r="PVI319" s="194"/>
      <c r="PVJ319" s="194"/>
      <c r="PVK319" s="194"/>
      <c r="PVL319" s="194"/>
      <c r="PVM319" s="194"/>
      <c r="PVN319" s="194"/>
      <c r="PVO319" s="194"/>
      <c r="PVP319" s="194"/>
      <c r="PVQ319" s="194"/>
      <c r="PVR319" s="194"/>
      <c r="PVS319" s="194"/>
      <c r="PVT319" s="194"/>
      <c r="PVU319" s="194"/>
      <c r="PVV319" s="194"/>
      <c r="PVW319" s="194"/>
      <c r="PVX319" s="194"/>
      <c r="PVY319" s="194"/>
      <c r="PVZ319" s="194"/>
      <c r="PWA319" s="194"/>
      <c r="PWB319" s="194"/>
      <c r="PWC319" s="194"/>
      <c r="PWD319" s="194"/>
      <c r="PWE319" s="194"/>
      <c r="PWF319" s="194"/>
      <c r="PWG319" s="194"/>
      <c r="PWH319" s="194"/>
      <c r="PWI319" s="194"/>
      <c r="PWJ319" s="194"/>
      <c r="PWK319" s="194"/>
      <c r="PWL319" s="194"/>
      <c r="PWM319" s="194"/>
      <c r="PWN319" s="194"/>
      <c r="PWO319" s="194"/>
      <c r="PWP319" s="194"/>
      <c r="PWQ319" s="194"/>
      <c r="PWR319" s="194"/>
      <c r="PWS319" s="194"/>
      <c r="PWT319" s="194"/>
      <c r="PWU319" s="194"/>
      <c r="PWV319" s="194"/>
      <c r="PWW319" s="194"/>
      <c r="PWX319" s="194"/>
      <c r="PWY319" s="194"/>
      <c r="PWZ319" s="194"/>
      <c r="PXA319" s="194"/>
      <c r="PXB319" s="194"/>
      <c r="PXC319" s="194"/>
      <c r="PXD319" s="194"/>
      <c r="PXE319" s="194"/>
      <c r="PXF319" s="194"/>
      <c r="PXG319" s="194"/>
      <c r="PXH319" s="194"/>
      <c r="PXI319" s="194"/>
      <c r="PXJ319" s="194"/>
      <c r="PXK319" s="194"/>
      <c r="PXL319" s="194"/>
      <c r="PXM319" s="194"/>
      <c r="PXN319" s="194"/>
      <c r="PXO319" s="194"/>
      <c r="PXP319" s="194"/>
      <c r="PXQ319" s="194"/>
      <c r="PXR319" s="194"/>
      <c r="PXS319" s="194"/>
      <c r="PXT319" s="194"/>
      <c r="PXU319" s="194"/>
      <c r="PXV319" s="194"/>
      <c r="PXW319" s="194"/>
      <c r="PXX319" s="194"/>
      <c r="PXY319" s="194"/>
      <c r="PXZ319" s="194"/>
      <c r="PYA319" s="194"/>
      <c r="PYB319" s="194"/>
      <c r="PYC319" s="194"/>
      <c r="PYD319" s="194"/>
      <c r="PYE319" s="194"/>
      <c r="PYF319" s="194"/>
      <c r="PYG319" s="194"/>
      <c r="PYH319" s="194"/>
      <c r="PYI319" s="194"/>
      <c r="PYJ319" s="194"/>
      <c r="PYK319" s="194"/>
      <c r="PYL319" s="194"/>
      <c r="PYM319" s="194"/>
      <c r="PYN319" s="194"/>
      <c r="PYO319" s="194"/>
      <c r="PYP319" s="194"/>
      <c r="PYQ319" s="194"/>
      <c r="PYR319" s="194"/>
      <c r="PYS319" s="194"/>
      <c r="PYT319" s="194"/>
      <c r="PYU319" s="194"/>
      <c r="PYV319" s="194"/>
      <c r="PYW319" s="194"/>
      <c r="PYX319" s="194"/>
      <c r="PYY319" s="194"/>
      <c r="PYZ319" s="194"/>
      <c r="PZA319" s="194"/>
      <c r="PZB319" s="194"/>
      <c r="PZC319" s="194"/>
      <c r="PZD319" s="194"/>
      <c r="PZE319" s="194"/>
      <c r="PZF319" s="194"/>
      <c r="PZG319" s="194"/>
      <c r="PZH319" s="194"/>
      <c r="PZI319" s="194"/>
      <c r="PZJ319" s="194"/>
      <c r="PZK319" s="194"/>
      <c r="PZL319" s="194"/>
      <c r="PZM319" s="194"/>
      <c r="PZN319" s="194"/>
      <c r="PZO319" s="194"/>
      <c r="PZP319" s="194"/>
      <c r="PZQ319" s="194"/>
      <c r="PZR319" s="194"/>
      <c r="PZS319" s="194"/>
      <c r="PZT319" s="194"/>
      <c r="PZU319" s="194"/>
      <c r="PZV319" s="194"/>
      <c r="PZW319" s="194"/>
      <c r="PZX319" s="194"/>
      <c r="PZY319" s="194"/>
      <c r="PZZ319" s="194"/>
      <c r="QAA319" s="194"/>
      <c r="QAB319" s="194"/>
      <c r="QAC319" s="194"/>
      <c r="QAD319" s="194"/>
      <c r="QAE319" s="194"/>
      <c r="QAF319" s="194"/>
      <c r="QAG319" s="194"/>
      <c r="QAH319" s="194"/>
      <c r="QAI319" s="194"/>
      <c r="QAJ319" s="194"/>
      <c r="QAK319" s="194"/>
      <c r="QAL319" s="194"/>
      <c r="QAM319" s="194"/>
      <c r="QAN319" s="194"/>
      <c r="QAO319" s="194"/>
      <c r="QAP319" s="194"/>
      <c r="QAQ319" s="194"/>
      <c r="QAR319" s="194"/>
      <c r="QAS319" s="194"/>
      <c r="QAT319" s="194"/>
      <c r="QAU319" s="194"/>
      <c r="QAV319" s="194"/>
      <c r="QAW319" s="194"/>
      <c r="QAX319" s="194"/>
      <c r="QAY319" s="194"/>
      <c r="QAZ319" s="194"/>
      <c r="QBA319" s="194"/>
      <c r="QBB319" s="194"/>
      <c r="QBC319" s="194"/>
      <c r="QBD319" s="194"/>
      <c r="QBE319" s="194"/>
      <c r="QBF319" s="194"/>
      <c r="QBG319" s="194"/>
      <c r="QBH319" s="194"/>
      <c r="QBI319" s="194"/>
      <c r="QBJ319" s="194"/>
      <c r="QBK319" s="194"/>
      <c r="QBL319" s="194"/>
      <c r="QBM319" s="194"/>
      <c r="QBN319" s="194"/>
      <c r="QBO319" s="194"/>
      <c r="QBP319" s="194"/>
      <c r="QBQ319" s="194"/>
      <c r="QBR319" s="194"/>
      <c r="QBS319" s="194"/>
      <c r="QBT319" s="194"/>
      <c r="QBU319" s="194"/>
      <c r="QBV319" s="194"/>
      <c r="QBW319" s="194"/>
      <c r="QBX319" s="194"/>
      <c r="QBY319" s="194"/>
      <c r="QBZ319" s="194"/>
      <c r="QCA319" s="194"/>
      <c r="QCB319" s="194"/>
      <c r="QCC319" s="194"/>
      <c r="QCD319" s="194"/>
      <c r="QCE319" s="194"/>
      <c r="QCF319" s="194"/>
      <c r="QCG319" s="194"/>
      <c r="QCH319" s="194"/>
      <c r="QCI319" s="194"/>
      <c r="QCJ319" s="194"/>
      <c r="QCK319" s="194"/>
      <c r="QCL319" s="194"/>
      <c r="QCM319" s="194"/>
      <c r="QCN319" s="194"/>
      <c r="QCO319" s="194"/>
      <c r="QCP319" s="194"/>
      <c r="QCQ319" s="194"/>
      <c r="QCR319" s="194"/>
      <c r="QCS319" s="194"/>
      <c r="QCT319" s="194"/>
      <c r="QCU319" s="194"/>
      <c r="QCV319" s="194"/>
      <c r="QCW319" s="194"/>
      <c r="QCX319" s="194"/>
      <c r="QCY319" s="194"/>
      <c r="QCZ319" s="194"/>
      <c r="QDA319" s="194"/>
      <c r="QDB319" s="194"/>
      <c r="QDC319" s="194"/>
      <c r="QDD319" s="194"/>
      <c r="QDE319" s="194"/>
      <c r="QDF319" s="194"/>
      <c r="QDG319" s="194"/>
      <c r="QDH319" s="194"/>
      <c r="QDI319" s="194"/>
      <c r="QDJ319" s="194"/>
      <c r="QDK319" s="194"/>
      <c r="QDL319" s="194"/>
      <c r="QDM319" s="194"/>
      <c r="QDN319" s="194"/>
      <c r="QDO319" s="194"/>
      <c r="QDP319" s="194"/>
      <c r="QDQ319" s="194"/>
      <c r="QDR319" s="194"/>
      <c r="QDS319" s="194"/>
      <c r="QDT319" s="194"/>
      <c r="QDU319" s="194"/>
      <c r="QDV319" s="194"/>
      <c r="QDW319" s="194"/>
      <c r="QDX319" s="194"/>
      <c r="QDY319" s="194"/>
      <c r="QDZ319" s="194"/>
      <c r="QEA319" s="194"/>
      <c r="QEB319" s="194"/>
      <c r="QEC319" s="194"/>
      <c r="QED319" s="194"/>
      <c r="QEE319" s="194"/>
      <c r="QEF319" s="194"/>
      <c r="QEG319" s="194"/>
      <c r="QEH319" s="194"/>
      <c r="QEI319" s="194"/>
      <c r="QEJ319" s="194"/>
      <c r="QEK319" s="194"/>
      <c r="QEL319" s="194"/>
      <c r="QEM319" s="194"/>
      <c r="QEN319" s="194"/>
      <c r="QEO319" s="194"/>
      <c r="QEP319" s="194"/>
      <c r="QEQ319" s="194"/>
      <c r="QER319" s="194"/>
      <c r="QES319" s="194"/>
      <c r="QET319" s="194"/>
      <c r="QEU319" s="194"/>
      <c r="QEV319" s="194"/>
      <c r="QEW319" s="194"/>
      <c r="QEX319" s="194"/>
      <c r="QEY319" s="194"/>
      <c r="QEZ319" s="194"/>
      <c r="QFA319" s="194"/>
      <c r="QFB319" s="194"/>
      <c r="QFC319" s="194"/>
      <c r="QFD319" s="194"/>
      <c r="QFE319" s="194"/>
      <c r="QFF319" s="194"/>
      <c r="QFG319" s="194"/>
      <c r="QFH319" s="194"/>
      <c r="QFI319" s="194"/>
      <c r="QFJ319" s="194"/>
      <c r="QFK319" s="194"/>
      <c r="QFL319" s="194"/>
      <c r="QFM319" s="194"/>
      <c r="QFN319" s="194"/>
      <c r="QFO319" s="194"/>
      <c r="QFP319" s="194"/>
      <c r="QFQ319" s="194"/>
      <c r="QFR319" s="194"/>
      <c r="QFS319" s="194"/>
      <c r="QFT319" s="194"/>
      <c r="QFU319" s="194"/>
      <c r="QFV319" s="194"/>
      <c r="QFW319" s="194"/>
      <c r="QFX319" s="194"/>
      <c r="QFY319" s="194"/>
      <c r="QFZ319" s="194"/>
      <c r="QGA319" s="194"/>
      <c r="QGB319" s="194"/>
      <c r="QGC319" s="194"/>
      <c r="QGD319" s="194"/>
      <c r="QGE319" s="194"/>
      <c r="QGF319" s="194"/>
      <c r="QGG319" s="194"/>
      <c r="QGH319" s="194"/>
      <c r="QGI319" s="194"/>
      <c r="QGJ319" s="194"/>
      <c r="QGK319" s="194"/>
      <c r="QGL319" s="194"/>
      <c r="QGM319" s="194"/>
      <c r="QGN319" s="194"/>
      <c r="QGO319" s="194"/>
      <c r="QGP319" s="194"/>
      <c r="QGQ319" s="194"/>
      <c r="QGR319" s="194"/>
      <c r="QGS319" s="194"/>
      <c r="QGT319" s="194"/>
      <c r="QGU319" s="194"/>
      <c r="QGV319" s="194"/>
      <c r="QGW319" s="194"/>
      <c r="QGX319" s="194"/>
      <c r="QGY319" s="194"/>
      <c r="QGZ319" s="194"/>
      <c r="QHA319" s="194"/>
      <c r="QHB319" s="194"/>
      <c r="QHC319" s="194"/>
      <c r="QHD319" s="194"/>
      <c r="QHE319" s="194"/>
      <c r="QHF319" s="194"/>
      <c r="QHG319" s="194"/>
      <c r="QHH319" s="194"/>
      <c r="QHI319" s="194"/>
      <c r="QHJ319" s="194"/>
      <c r="QHK319" s="194"/>
      <c r="QHL319" s="194"/>
      <c r="QHM319" s="194"/>
      <c r="QHN319" s="194"/>
      <c r="QHO319" s="194"/>
      <c r="QHP319" s="194"/>
      <c r="QHQ319" s="194"/>
      <c r="QHR319" s="194"/>
      <c r="QHS319" s="194"/>
      <c r="QHT319" s="194"/>
      <c r="QHU319" s="194"/>
      <c r="QHV319" s="194"/>
      <c r="QHW319" s="194"/>
      <c r="QHX319" s="194"/>
      <c r="QHY319" s="194"/>
      <c r="QHZ319" s="194"/>
      <c r="QIA319" s="194"/>
      <c r="QIB319" s="194"/>
      <c r="QIC319" s="194"/>
      <c r="QID319" s="194"/>
      <c r="QIE319" s="194"/>
      <c r="QIF319" s="194"/>
      <c r="QIG319" s="194"/>
      <c r="QIH319" s="194"/>
      <c r="QII319" s="194"/>
      <c r="QIJ319" s="194"/>
      <c r="QIK319" s="194"/>
      <c r="QIL319" s="194"/>
      <c r="QIM319" s="194"/>
      <c r="QIN319" s="194"/>
      <c r="QIO319" s="194"/>
      <c r="QIP319" s="194"/>
      <c r="QIQ319" s="194"/>
      <c r="QIR319" s="194"/>
      <c r="QIS319" s="194"/>
      <c r="QIT319" s="194"/>
      <c r="QIU319" s="194"/>
      <c r="QIV319" s="194"/>
      <c r="QIW319" s="194"/>
      <c r="QIX319" s="194"/>
      <c r="QIY319" s="194"/>
      <c r="QIZ319" s="194"/>
      <c r="QJA319" s="194"/>
      <c r="QJB319" s="194"/>
      <c r="QJC319" s="194"/>
      <c r="QJD319" s="194"/>
      <c r="QJE319" s="194"/>
      <c r="QJF319" s="194"/>
      <c r="QJG319" s="194"/>
      <c r="QJH319" s="194"/>
      <c r="QJI319" s="194"/>
      <c r="QJJ319" s="194"/>
      <c r="QJK319" s="194"/>
      <c r="QJL319" s="194"/>
      <c r="QJM319" s="194"/>
      <c r="QJN319" s="194"/>
      <c r="QJO319" s="194"/>
      <c r="QJP319" s="194"/>
      <c r="QJQ319" s="194"/>
      <c r="QJR319" s="194"/>
      <c r="QJS319" s="194"/>
      <c r="QJT319" s="194"/>
      <c r="QJU319" s="194"/>
      <c r="QJV319" s="194"/>
      <c r="QJW319" s="194"/>
      <c r="QJX319" s="194"/>
      <c r="QJY319" s="194"/>
      <c r="QJZ319" s="194"/>
      <c r="QKA319" s="194"/>
      <c r="QKB319" s="194"/>
      <c r="QKC319" s="194"/>
      <c r="QKD319" s="194"/>
      <c r="QKE319" s="194"/>
      <c r="QKF319" s="194"/>
      <c r="QKG319" s="194"/>
      <c r="QKH319" s="194"/>
      <c r="QKI319" s="194"/>
      <c r="QKJ319" s="194"/>
      <c r="QKK319" s="194"/>
      <c r="QKL319" s="194"/>
      <c r="QKM319" s="194"/>
      <c r="QKN319" s="194"/>
      <c r="QKO319" s="194"/>
      <c r="QKP319" s="194"/>
      <c r="QKQ319" s="194"/>
      <c r="QKR319" s="194"/>
      <c r="QKS319" s="194"/>
      <c r="QKT319" s="194"/>
      <c r="QKU319" s="194"/>
      <c r="QKV319" s="194"/>
      <c r="QKW319" s="194"/>
      <c r="QKX319" s="194"/>
      <c r="QKY319" s="194"/>
      <c r="QKZ319" s="194"/>
      <c r="QLA319" s="194"/>
      <c r="QLB319" s="194"/>
      <c r="QLC319" s="194"/>
      <c r="QLD319" s="194"/>
      <c r="QLE319" s="194"/>
      <c r="QLF319" s="194"/>
      <c r="QLG319" s="194"/>
      <c r="QLH319" s="194"/>
      <c r="QLI319" s="194"/>
      <c r="QLJ319" s="194"/>
      <c r="QLK319" s="194"/>
      <c r="QLL319" s="194"/>
      <c r="QLM319" s="194"/>
      <c r="QLN319" s="194"/>
      <c r="QLO319" s="194"/>
      <c r="QLP319" s="194"/>
      <c r="QLQ319" s="194"/>
      <c r="QLR319" s="194"/>
      <c r="QLS319" s="194"/>
      <c r="QLT319" s="194"/>
      <c r="QLU319" s="194"/>
      <c r="QLV319" s="194"/>
      <c r="QLW319" s="194"/>
      <c r="QLX319" s="194"/>
      <c r="QLY319" s="194"/>
      <c r="QLZ319" s="194"/>
      <c r="QMA319" s="194"/>
      <c r="QMB319" s="194"/>
      <c r="QMC319" s="194"/>
      <c r="QMD319" s="194"/>
      <c r="QME319" s="194"/>
      <c r="QMF319" s="194"/>
      <c r="QMG319" s="194"/>
      <c r="QMH319" s="194"/>
      <c r="QMI319" s="194"/>
      <c r="QMJ319" s="194"/>
      <c r="QMK319" s="194"/>
      <c r="QML319" s="194"/>
      <c r="QMM319" s="194"/>
      <c r="QMN319" s="194"/>
      <c r="QMO319" s="194"/>
      <c r="QMP319" s="194"/>
      <c r="QMQ319" s="194"/>
      <c r="QMR319" s="194"/>
      <c r="QMS319" s="194"/>
      <c r="QMT319" s="194"/>
      <c r="QMU319" s="194"/>
      <c r="QMV319" s="194"/>
      <c r="QMW319" s="194"/>
      <c r="QMX319" s="194"/>
      <c r="QMY319" s="194"/>
      <c r="QMZ319" s="194"/>
      <c r="QNA319" s="194"/>
      <c r="QNB319" s="194"/>
      <c r="QNC319" s="194"/>
      <c r="QND319" s="194"/>
      <c r="QNE319" s="194"/>
      <c r="QNF319" s="194"/>
      <c r="QNG319" s="194"/>
      <c r="QNH319" s="194"/>
      <c r="QNI319" s="194"/>
      <c r="QNJ319" s="194"/>
      <c r="QNK319" s="194"/>
      <c r="QNL319" s="194"/>
      <c r="QNM319" s="194"/>
      <c r="QNN319" s="194"/>
      <c r="QNO319" s="194"/>
      <c r="QNP319" s="194"/>
      <c r="QNQ319" s="194"/>
      <c r="QNR319" s="194"/>
      <c r="QNS319" s="194"/>
      <c r="QNT319" s="194"/>
      <c r="QNU319" s="194"/>
      <c r="QNV319" s="194"/>
      <c r="QNW319" s="194"/>
      <c r="QNX319" s="194"/>
      <c r="QNY319" s="194"/>
      <c r="QNZ319" s="194"/>
      <c r="QOA319" s="194"/>
      <c r="QOB319" s="194"/>
      <c r="QOC319" s="194"/>
      <c r="QOD319" s="194"/>
      <c r="QOE319" s="194"/>
      <c r="QOF319" s="194"/>
      <c r="QOG319" s="194"/>
      <c r="QOH319" s="194"/>
      <c r="QOI319" s="194"/>
      <c r="QOJ319" s="194"/>
      <c r="QOK319" s="194"/>
      <c r="QOL319" s="194"/>
      <c r="QOM319" s="194"/>
      <c r="QON319" s="194"/>
      <c r="QOO319" s="194"/>
      <c r="QOP319" s="194"/>
      <c r="QOQ319" s="194"/>
      <c r="QOR319" s="194"/>
      <c r="QOS319" s="194"/>
      <c r="QOT319" s="194"/>
      <c r="QOU319" s="194"/>
      <c r="QOV319" s="194"/>
      <c r="QOW319" s="194"/>
      <c r="QOX319" s="194"/>
      <c r="QOY319" s="194"/>
      <c r="QOZ319" s="194"/>
      <c r="QPA319" s="194"/>
      <c r="QPB319" s="194"/>
      <c r="QPC319" s="194"/>
      <c r="QPD319" s="194"/>
      <c r="QPE319" s="194"/>
      <c r="QPF319" s="194"/>
      <c r="QPG319" s="194"/>
      <c r="QPH319" s="194"/>
      <c r="QPI319" s="194"/>
      <c r="QPJ319" s="194"/>
      <c r="QPK319" s="194"/>
      <c r="QPL319" s="194"/>
      <c r="QPM319" s="194"/>
      <c r="QPN319" s="194"/>
      <c r="QPO319" s="194"/>
      <c r="QPP319" s="194"/>
      <c r="QPQ319" s="194"/>
      <c r="QPR319" s="194"/>
      <c r="QPS319" s="194"/>
      <c r="QPT319" s="194"/>
      <c r="QPU319" s="194"/>
      <c r="QPV319" s="194"/>
      <c r="QPW319" s="194"/>
      <c r="QPX319" s="194"/>
      <c r="QPY319" s="194"/>
      <c r="QPZ319" s="194"/>
      <c r="QQA319" s="194"/>
      <c r="QQB319" s="194"/>
      <c r="QQC319" s="194"/>
      <c r="QQD319" s="194"/>
      <c r="QQE319" s="194"/>
      <c r="QQF319" s="194"/>
      <c r="QQG319" s="194"/>
      <c r="QQH319" s="194"/>
      <c r="QQI319" s="194"/>
      <c r="QQJ319" s="194"/>
      <c r="QQK319" s="194"/>
      <c r="QQL319" s="194"/>
      <c r="QQM319" s="194"/>
      <c r="QQN319" s="194"/>
      <c r="QQO319" s="194"/>
      <c r="QQP319" s="194"/>
      <c r="QQQ319" s="194"/>
      <c r="QQR319" s="194"/>
      <c r="QQS319" s="194"/>
      <c r="QQT319" s="194"/>
      <c r="QQU319" s="194"/>
      <c r="QQV319" s="194"/>
      <c r="QQW319" s="194"/>
      <c r="QQX319" s="194"/>
      <c r="QQY319" s="194"/>
      <c r="QQZ319" s="194"/>
      <c r="QRA319" s="194"/>
      <c r="QRB319" s="194"/>
      <c r="QRC319" s="194"/>
      <c r="QRD319" s="194"/>
      <c r="QRE319" s="194"/>
      <c r="QRF319" s="194"/>
      <c r="QRG319" s="194"/>
      <c r="QRH319" s="194"/>
      <c r="QRI319" s="194"/>
      <c r="QRJ319" s="194"/>
      <c r="QRK319" s="194"/>
      <c r="QRL319" s="194"/>
      <c r="QRM319" s="194"/>
      <c r="QRN319" s="194"/>
      <c r="QRO319" s="194"/>
      <c r="QRP319" s="194"/>
      <c r="QRQ319" s="194"/>
      <c r="QRR319" s="194"/>
      <c r="QRS319" s="194"/>
      <c r="QRT319" s="194"/>
      <c r="QRU319" s="194"/>
      <c r="QRV319" s="194"/>
      <c r="QRW319" s="194"/>
      <c r="QRX319" s="194"/>
      <c r="QRY319" s="194"/>
      <c r="QRZ319" s="194"/>
      <c r="QSA319" s="194"/>
      <c r="QSB319" s="194"/>
      <c r="QSC319" s="194"/>
      <c r="QSD319" s="194"/>
      <c r="QSE319" s="194"/>
      <c r="QSF319" s="194"/>
      <c r="QSG319" s="194"/>
      <c r="QSH319" s="194"/>
      <c r="QSI319" s="194"/>
      <c r="QSJ319" s="194"/>
      <c r="QSK319" s="194"/>
      <c r="QSL319" s="194"/>
      <c r="QSM319" s="194"/>
      <c r="QSN319" s="194"/>
      <c r="QSO319" s="194"/>
      <c r="QSP319" s="194"/>
      <c r="QSQ319" s="194"/>
      <c r="QSR319" s="194"/>
      <c r="QSS319" s="194"/>
      <c r="QST319" s="194"/>
      <c r="QSU319" s="194"/>
      <c r="QSV319" s="194"/>
      <c r="QSW319" s="194"/>
      <c r="QSX319" s="194"/>
      <c r="QSY319" s="194"/>
      <c r="QSZ319" s="194"/>
      <c r="QTA319" s="194"/>
      <c r="QTB319" s="194"/>
      <c r="QTC319" s="194"/>
      <c r="QTD319" s="194"/>
      <c r="QTE319" s="194"/>
      <c r="QTF319" s="194"/>
      <c r="QTG319" s="194"/>
      <c r="QTH319" s="194"/>
      <c r="QTI319" s="194"/>
      <c r="QTJ319" s="194"/>
      <c r="QTK319" s="194"/>
      <c r="QTL319" s="194"/>
      <c r="QTM319" s="194"/>
      <c r="QTN319" s="194"/>
      <c r="QTO319" s="194"/>
      <c r="QTP319" s="194"/>
      <c r="QTQ319" s="194"/>
      <c r="QTR319" s="194"/>
      <c r="QTS319" s="194"/>
      <c r="QTT319" s="194"/>
      <c r="QTU319" s="194"/>
      <c r="QTV319" s="194"/>
      <c r="QTW319" s="194"/>
      <c r="QTX319" s="194"/>
      <c r="QTY319" s="194"/>
      <c r="QTZ319" s="194"/>
      <c r="QUA319" s="194"/>
      <c r="QUB319" s="194"/>
      <c r="QUC319" s="194"/>
      <c r="QUD319" s="194"/>
      <c r="QUE319" s="194"/>
      <c r="QUF319" s="194"/>
      <c r="QUG319" s="194"/>
      <c r="QUH319" s="194"/>
      <c r="QUI319" s="194"/>
      <c r="QUJ319" s="194"/>
      <c r="QUK319" s="194"/>
      <c r="QUL319" s="194"/>
      <c r="QUM319" s="194"/>
      <c r="QUN319" s="194"/>
      <c r="QUO319" s="194"/>
      <c r="QUP319" s="194"/>
      <c r="QUQ319" s="194"/>
      <c r="QUR319" s="194"/>
      <c r="QUS319" s="194"/>
      <c r="QUT319" s="194"/>
      <c r="QUU319" s="194"/>
      <c r="QUV319" s="194"/>
      <c r="QUW319" s="194"/>
      <c r="QUX319" s="194"/>
      <c r="QUY319" s="194"/>
      <c r="QUZ319" s="194"/>
      <c r="QVA319" s="194"/>
      <c r="QVB319" s="194"/>
      <c r="QVC319" s="194"/>
      <c r="QVD319" s="194"/>
      <c r="QVE319" s="194"/>
      <c r="QVF319" s="194"/>
      <c r="QVG319" s="194"/>
      <c r="QVH319" s="194"/>
      <c r="QVI319" s="194"/>
      <c r="QVJ319" s="194"/>
      <c r="QVK319" s="194"/>
      <c r="QVL319" s="194"/>
      <c r="QVM319" s="194"/>
      <c r="QVN319" s="194"/>
      <c r="QVO319" s="194"/>
      <c r="QVP319" s="194"/>
      <c r="QVQ319" s="194"/>
      <c r="QVR319" s="194"/>
      <c r="QVS319" s="194"/>
      <c r="QVT319" s="194"/>
      <c r="QVU319" s="194"/>
      <c r="QVV319" s="194"/>
      <c r="QVW319" s="194"/>
      <c r="QVX319" s="194"/>
      <c r="QVY319" s="194"/>
      <c r="QVZ319" s="194"/>
      <c r="QWA319" s="194"/>
      <c r="QWB319" s="194"/>
      <c r="QWC319" s="194"/>
      <c r="QWD319" s="194"/>
      <c r="QWE319" s="194"/>
      <c r="QWF319" s="194"/>
      <c r="QWG319" s="194"/>
      <c r="QWH319" s="194"/>
      <c r="QWI319" s="194"/>
      <c r="QWJ319" s="194"/>
      <c r="QWK319" s="194"/>
      <c r="QWL319" s="194"/>
      <c r="QWM319" s="194"/>
      <c r="QWN319" s="194"/>
      <c r="QWO319" s="194"/>
      <c r="QWP319" s="194"/>
      <c r="QWQ319" s="194"/>
      <c r="QWR319" s="194"/>
      <c r="QWS319" s="194"/>
      <c r="QWT319" s="194"/>
      <c r="QWU319" s="194"/>
      <c r="QWV319" s="194"/>
      <c r="QWW319" s="194"/>
      <c r="QWX319" s="194"/>
      <c r="QWY319" s="194"/>
      <c r="QWZ319" s="194"/>
      <c r="QXA319" s="194"/>
      <c r="QXB319" s="194"/>
      <c r="QXC319" s="194"/>
      <c r="QXD319" s="194"/>
      <c r="QXE319" s="194"/>
      <c r="QXF319" s="194"/>
      <c r="QXG319" s="194"/>
      <c r="QXH319" s="194"/>
      <c r="QXI319" s="194"/>
      <c r="QXJ319" s="194"/>
      <c r="QXK319" s="194"/>
      <c r="QXL319" s="194"/>
      <c r="QXM319" s="194"/>
      <c r="QXN319" s="194"/>
      <c r="QXO319" s="194"/>
      <c r="QXP319" s="194"/>
      <c r="QXQ319" s="194"/>
      <c r="QXR319" s="194"/>
      <c r="QXS319" s="194"/>
      <c r="QXT319" s="194"/>
      <c r="QXU319" s="194"/>
      <c r="QXV319" s="194"/>
      <c r="QXW319" s="194"/>
      <c r="QXX319" s="194"/>
      <c r="QXY319" s="194"/>
      <c r="QXZ319" s="194"/>
      <c r="QYA319" s="194"/>
      <c r="QYB319" s="194"/>
      <c r="QYC319" s="194"/>
      <c r="QYD319" s="194"/>
      <c r="QYE319" s="194"/>
      <c r="QYF319" s="194"/>
      <c r="QYG319" s="194"/>
      <c r="QYH319" s="194"/>
      <c r="QYI319" s="194"/>
      <c r="QYJ319" s="194"/>
      <c r="QYK319" s="194"/>
      <c r="QYL319" s="194"/>
      <c r="QYM319" s="194"/>
      <c r="QYN319" s="194"/>
      <c r="QYO319" s="194"/>
      <c r="QYP319" s="194"/>
      <c r="QYQ319" s="194"/>
      <c r="QYR319" s="194"/>
      <c r="QYS319" s="194"/>
      <c r="QYT319" s="194"/>
      <c r="QYU319" s="194"/>
      <c r="QYV319" s="194"/>
      <c r="QYW319" s="194"/>
      <c r="QYX319" s="194"/>
      <c r="QYY319" s="194"/>
      <c r="QYZ319" s="194"/>
      <c r="QZA319" s="194"/>
      <c r="QZB319" s="194"/>
      <c r="QZC319" s="194"/>
      <c r="QZD319" s="194"/>
      <c r="QZE319" s="194"/>
      <c r="QZF319" s="194"/>
      <c r="QZG319" s="194"/>
      <c r="QZH319" s="194"/>
      <c r="QZI319" s="194"/>
      <c r="QZJ319" s="194"/>
      <c r="QZK319" s="194"/>
      <c r="QZL319" s="194"/>
      <c r="QZM319" s="194"/>
      <c r="QZN319" s="194"/>
      <c r="QZO319" s="194"/>
      <c r="QZP319" s="194"/>
      <c r="QZQ319" s="194"/>
      <c r="QZR319" s="194"/>
      <c r="QZS319" s="194"/>
      <c r="QZT319" s="194"/>
      <c r="QZU319" s="194"/>
      <c r="QZV319" s="194"/>
      <c r="QZW319" s="194"/>
      <c r="QZX319" s="194"/>
      <c r="QZY319" s="194"/>
      <c r="QZZ319" s="194"/>
      <c r="RAA319" s="194"/>
      <c r="RAB319" s="194"/>
      <c r="RAC319" s="194"/>
      <c r="RAD319" s="194"/>
      <c r="RAE319" s="194"/>
      <c r="RAF319" s="194"/>
      <c r="RAG319" s="194"/>
      <c r="RAH319" s="194"/>
      <c r="RAI319" s="194"/>
      <c r="RAJ319" s="194"/>
      <c r="RAK319" s="194"/>
      <c r="RAL319" s="194"/>
      <c r="RAM319" s="194"/>
      <c r="RAN319" s="194"/>
      <c r="RAO319" s="194"/>
      <c r="RAP319" s="194"/>
      <c r="RAQ319" s="194"/>
      <c r="RAR319" s="194"/>
      <c r="RAS319" s="194"/>
      <c r="RAT319" s="194"/>
      <c r="RAU319" s="194"/>
      <c r="RAV319" s="194"/>
      <c r="RAW319" s="194"/>
      <c r="RAX319" s="194"/>
      <c r="RAY319" s="194"/>
      <c r="RAZ319" s="194"/>
      <c r="RBA319" s="194"/>
      <c r="RBB319" s="194"/>
      <c r="RBC319" s="194"/>
      <c r="RBD319" s="194"/>
      <c r="RBE319" s="194"/>
      <c r="RBF319" s="194"/>
      <c r="RBG319" s="194"/>
      <c r="RBH319" s="194"/>
      <c r="RBI319" s="194"/>
      <c r="RBJ319" s="194"/>
      <c r="RBK319" s="194"/>
      <c r="RBL319" s="194"/>
      <c r="RBM319" s="194"/>
      <c r="RBN319" s="194"/>
      <c r="RBO319" s="194"/>
      <c r="RBP319" s="194"/>
      <c r="RBQ319" s="194"/>
      <c r="RBR319" s="194"/>
      <c r="RBS319" s="194"/>
      <c r="RBT319" s="194"/>
      <c r="RBU319" s="194"/>
      <c r="RBV319" s="194"/>
      <c r="RBW319" s="194"/>
      <c r="RBX319" s="194"/>
      <c r="RBY319" s="194"/>
      <c r="RBZ319" s="194"/>
      <c r="RCA319" s="194"/>
      <c r="RCB319" s="194"/>
      <c r="RCC319" s="194"/>
      <c r="RCD319" s="194"/>
      <c r="RCE319" s="194"/>
      <c r="RCF319" s="194"/>
      <c r="RCG319" s="194"/>
      <c r="RCH319" s="194"/>
      <c r="RCI319" s="194"/>
      <c r="RCJ319" s="194"/>
      <c r="RCK319" s="194"/>
      <c r="RCL319" s="194"/>
      <c r="RCM319" s="194"/>
      <c r="RCN319" s="194"/>
      <c r="RCO319" s="194"/>
      <c r="RCP319" s="194"/>
      <c r="RCQ319" s="194"/>
      <c r="RCR319" s="194"/>
      <c r="RCS319" s="194"/>
      <c r="RCT319" s="194"/>
      <c r="RCU319" s="194"/>
      <c r="RCV319" s="194"/>
      <c r="RCW319" s="194"/>
      <c r="RCX319" s="194"/>
      <c r="RCY319" s="194"/>
      <c r="RCZ319" s="194"/>
      <c r="RDA319" s="194"/>
      <c r="RDB319" s="194"/>
      <c r="RDC319" s="194"/>
      <c r="RDD319" s="194"/>
      <c r="RDE319" s="194"/>
      <c r="RDF319" s="194"/>
      <c r="RDG319" s="194"/>
      <c r="RDH319" s="194"/>
      <c r="RDI319" s="194"/>
      <c r="RDJ319" s="194"/>
      <c r="RDK319" s="194"/>
      <c r="RDL319" s="194"/>
      <c r="RDM319" s="194"/>
      <c r="RDN319" s="194"/>
      <c r="RDO319" s="194"/>
      <c r="RDP319" s="194"/>
      <c r="RDQ319" s="194"/>
      <c r="RDR319" s="194"/>
      <c r="RDS319" s="194"/>
      <c r="RDT319" s="194"/>
      <c r="RDU319" s="194"/>
      <c r="RDV319" s="194"/>
      <c r="RDW319" s="194"/>
      <c r="RDX319" s="194"/>
      <c r="RDY319" s="194"/>
      <c r="RDZ319" s="194"/>
      <c r="REA319" s="194"/>
      <c r="REB319" s="194"/>
      <c r="REC319" s="194"/>
      <c r="RED319" s="194"/>
      <c r="REE319" s="194"/>
      <c r="REF319" s="194"/>
      <c r="REG319" s="194"/>
      <c r="REH319" s="194"/>
      <c r="REI319" s="194"/>
      <c r="REJ319" s="194"/>
      <c r="REK319" s="194"/>
      <c r="REL319" s="194"/>
      <c r="REM319" s="194"/>
      <c r="REN319" s="194"/>
      <c r="REO319" s="194"/>
      <c r="REP319" s="194"/>
      <c r="REQ319" s="194"/>
      <c r="RER319" s="194"/>
      <c r="RES319" s="194"/>
      <c r="RET319" s="194"/>
      <c r="REU319" s="194"/>
      <c r="REV319" s="194"/>
      <c r="REW319" s="194"/>
      <c r="REX319" s="194"/>
      <c r="REY319" s="194"/>
      <c r="REZ319" s="194"/>
      <c r="RFA319" s="194"/>
      <c r="RFB319" s="194"/>
      <c r="RFC319" s="194"/>
      <c r="RFD319" s="194"/>
      <c r="RFE319" s="194"/>
      <c r="RFF319" s="194"/>
      <c r="RFG319" s="194"/>
      <c r="RFH319" s="194"/>
      <c r="RFI319" s="194"/>
      <c r="RFJ319" s="194"/>
      <c r="RFK319" s="194"/>
      <c r="RFL319" s="194"/>
      <c r="RFM319" s="194"/>
      <c r="RFN319" s="194"/>
      <c r="RFO319" s="194"/>
      <c r="RFP319" s="194"/>
      <c r="RFQ319" s="194"/>
      <c r="RFR319" s="194"/>
      <c r="RFS319" s="194"/>
      <c r="RFT319" s="194"/>
      <c r="RFU319" s="194"/>
      <c r="RFV319" s="194"/>
      <c r="RFW319" s="194"/>
      <c r="RFX319" s="194"/>
      <c r="RFY319" s="194"/>
      <c r="RFZ319" s="194"/>
      <c r="RGA319" s="194"/>
      <c r="RGB319" s="194"/>
      <c r="RGC319" s="194"/>
      <c r="RGD319" s="194"/>
      <c r="RGE319" s="194"/>
      <c r="RGF319" s="194"/>
      <c r="RGG319" s="194"/>
      <c r="RGH319" s="194"/>
      <c r="RGI319" s="194"/>
      <c r="RGJ319" s="194"/>
      <c r="RGK319" s="194"/>
      <c r="RGL319" s="194"/>
      <c r="RGM319" s="194"/>
      <c r="RGN319" s="194"/>
      <c r="RGO319" s="194"/>
      <c r="RGP319" s="194"/>
      <c r="RGQ319" s="194"/>
      <c r="RGR319" s="194"/>
      <c r="RGS319" s="194"/>
      <c r="RGT319" s="194"/>
      <c r="RGU319" s="194"/>
      <c r="RGV319" s="194"/>
      <c r="RGW319" s="194"/>
      <c r="RGX319" s="194"/>
      <c r="RGY319" s="194"/>
      <c r="RGZ319" s="194"/>
      <c r="RHA319" s="194"/>
      <c r="RHB319" s="194"/>
      <c r="RHC319" s="194"/>
      <c r="RHD319" s="194"/>
      <c r="RHE319" s="194"/>
      <c r="RHF319" s="194"/>
      <c r="RHG319" s="194"/>
      <c r="RHH319" s="194"/>
      <c r="RHI319" s="194"/>
      <c r="RHJ319" s="194"/>
      <c r="RHK319" s="194"/>
      <c r="RHL319" s="194"/>
      <c r="RHM319" s="194"/>
      <c r="RHN319" s="194"/>
      <c r="RHO319" s="194"/>
      <c r="RHP319" s="194"/>
      <c r="RHQ319" s="194"/>
      <c r="RHR319" s="194"/>
      <c r="RHS319" s="194"/>
      <c r="RHT319" s="194"/>
      <c r="RHU319" s="194"/>
      <c r="RHV319" s="194"/>
      <c r="RHW319" s="194"/>
      <c r="RHX319" s="194"/>
      <c r="RHY319" s="194"/>
      <c r="RHZ319" s="194"/>
      <c r="RIA319" s="194"/>
      <c r="RIB319" s="194"/>
      <c r="RIC319" s="194"/>
      <c r="RID319" s="194"/>
      <c r="RIE319" s="194"/>
      <c r="RIF319" s="194"/>
      <c r="RIG319" s="194"/>
      <c r="RIH319" s="194"/>
      <c r="RII319" s="194"/>
      <c r="RIJ319" s="194"/>
      <c r="RIK319" s="194"/>
      <c r="RIL319" s="194"/>
      <c r="RIM319" s="194"/>
      <c r="RIN319" s="194"/>
      <c r="RIO319" s="194"/>
      <c r="RIP319" s="194"/>
      <c r="RIQ319" s="194"/>
      <c r="RIR319" s="194"/>
      <c r="RIS319" s="194"/>
      <c r="RIT319" s="194"/>
      <c r="RIU319" s="194"/>
      <c r="RIV319" s="194"/>
      <c r="RIW319" s="194"/>
      <c r="RIX319" s="194"/>
      <c r="RIY319" s="194"/>
      <c r="RIZ319" s="194"/>
      <c r="RJA319" s="194"/>
      <c r="RJB319" s="194"/>
      <c r="RJC319" s="194"/>
      <c r="RJD319" s="194"/>
      <c r="RJE319" s="194"/>
      <c r="RJF319" s="194"/>
      <c r="RJG319" s="194"/>
      <c r="RJH319" s="194"/>
      <c r="RJI319" s="194"/>
      <c r="RJJ319" s="194"/>
      <c r="RJK319" s="194"/>
      <c r="RJL319" s="194"/>
      <c r="RJM319" s="194"/>
      <c r="RJN319" s="194"/>
      <c r="RJO319" s="194"/>
      <c r="RJP319" s="194"/>
      <c r="RJQ319" s="194"/>
      <c r="RJR319" s="194"/>
      <c r="RJS319" s="194"/>
      <c r="RJT319" s="194"/>
      <c r="RJU319" s="194"/>
      <c r="RJV319" s="194"/>
      <c r="RJW319" s="194"/>
      <c r="RJX319" s="194"/>
      <c r="RJY319" s="194"/>
      <c r="RJZ319" s="194"/>
      <c r="RKA319" s="194"/>
      <c r="RKB319" s="194"/>
      <c r="RKC319" s="194"/>
      <c r="RKD319" s="194"/>
      <c r="RKE319" s="194"/>
      <c r="RKF319" s="194"/>
      <c r="RKG319" s="194"/>
      <c r="RKH319" s="194"/>
      <c r="RKI319" s="194"/>
      <c r="RKJ319" s="194"/>
      <c r="RKK319" s="194"/>
      <c r="RKL319" s="194"/>
      <c r="RKM319" s="194"/>
      <c r="RKN319" s="194"/>
      <c r="RKO319" s="194"/>
      <c r="RKP319" s="194"/>
      <c r="RKQ319" s="194"/>
      <c r="RKR319" s="194"/>
      <c r="RKS319" s="194"/>
      <c r="RKT319" s="194"/>
      <c r="RKU319" s="194"/>
      <c r="RKV319" s="194"/>
      <c r="RKW319" s="194"/>
      <c r="RKX319" s="194"/>
      <c r="RKY319" s="194"/>
      <c r="RKZ319" s="194"/>
      <c r="RLA319" s="194"/>
      <c r="RLB319" s="194"/>
      <c r="RLC319" s="194"/>
      <c r="RLD319" s="194"/>
      <c r="RLE319" s="194"/>
      <c r="RLF319" s="194"/>
      <c r="RLG319" s="194"/>
      <c r="RLH319" s="194"/>
      <c r="RLI319" s="194"/>
      <c r="RLJ319" s="194"/>
      <c r="RLK319" s="194"/>
      <c r="RLL319" s="194"/>
      <c r="RLM319" s="194"/>
      <c r="RLN319" s="194"/>
      <c r="RLO319" s="194"/>
      <c r="RLP319" s="194"/>
      <c r="RLQ319" s="194"/>
      <c r="RLR319" s="194"/>
      <c r="RLS319" s="194"/>
      <c r="RLT319" s="194"/>
      <c r="RLU319" s="194"/>
      <c r="RLV319" s="194"/>
      <c r="RLW319" s="194"/>
      <c r="RLX319" s="194"/>
      <c r="RLY319" s="194"/>
      <c r="RLZ319" s="194"/>
      <c r="RMA319" s="194"/>
      <c r="RMB319" s="194"/>
      <c r="RMC319" s="194"/>
      <c r="RMD319" s="194"/>
      <c r="RME319" s="194"/>
      <c r="RMF319" s="194"/>
      <c r="RMG319" s="194"/>
      <c r="RMH319" s="194"/>
      <c r="RMI319" s="194"/>
      <c r="RMJ319" s="194"/>
      <c r="RMK319" s="194"/>
      <c r="RML319" s="194"/>
      <c r="RMM319" s="194"/>
      <c r="RMN319" s="194"/>
      <c r="RMO319" s="194"/>
      <c r="RMP319" s="194"/>
      <c r="RMQ319" s="194"/>
      <c r="RMR319" s="194"/>
      <c r="RMS319" s="194"/>
      <c r="RMT319" s="194"/>
      <c r="RMU319" s="194"/>
      <c r="RMV319" s="194"/>
      <c r="RMW319" s="194"/>
      <c r="RMX319" s="194"/>
      <c r="RMY319" s="194"/>
      <c r="RMZ319" s="194"/>
      <c r="RNA319" s="194"/>
      <c r="RNB319" s="194"/>
      <c r="RNC319" s="194"/>
      <c r="RND319" s="194"/>
      <c r="RNE319" s="194"/>
      <c r="RNF319" s="194"/>
      <c r="RNG319" s="194"/>
      <c r="RNH319" s="194"/>
      <c r="RNI319" s="194"/>
      <c r="RNJ319" s="194"/>
      <c r="RNK319" s="194"/>
      <c r="RNL319" s="194"/>
      <c r="RNM319" s="194"/>
      <c r="RNN319" s="194"/>
      <c r="RNO319" s="194"/>
      <c r="RNP319" s="194"/>
      <c r="RNQ319" s="194"/>
      <c r="RNR319" s="194"/>
      <c r="RNS319" s="194"/>
      <c r="RNT319" s="194"/>
      <c r="RNU319" s="194"/>
      <c r="RNV319" s="194"/>
      <c r="RNW319" s="194"/>
      <c r="RNX319" s="194"/>
      <c r="RNY319" s="194"/>
      <c r="RNZ319" s="194"/>
      <c r="ROA319" s="194"/>
      <c r="ROB319" s="194"/>
      <c r="ROC319" s="194"/>
      <c r="ROD319" s="194"/>
      <c r="ROE319" s="194"/>
      <c r="ROF319" s="194"/>
      <c r="ROG319" s="194"/>
      <c r="ROH319" s="194"/>
      <c r="ROI319" s="194"/>
      <c r="ROJ319" s="194"/>
      <c r="ROK319" s="194"/>
      <c r="ROL319" s="194"/>
      <c r="ROM319" s="194"/>
      <c r="RON319" s="194"/>
      <c r="ROO319" s="194"/>
      <c r="ROP319" s="194"/>
      <c r="ROQ319" s="194"/>
      <c r="ROR319" s="194"/>
      <c r="ROS319" s="194"/>
      <c r="ROT319" s="194"/>
      <c r="ROU319" s="194"/>
      <c r="ROV319" s="194"/>
      <c r="ROW319" s="194"/>
      <c r="ROX319" s="194"/>
      <c r="ROY319" s="194"/>
      <c r="ROZ319" s="194"/>
      <c r="RPA319" s="194"/>
      <c r="RPB319" s="194"/>
      <c r="RPC319" s="194"/>
      <c r="RPD319" s="194"/>
      <c r="RPE319" s="194"/>
      <c r="RPF319" s="194"/>
      <c r="RPG319" s="194"/>
      <c r="RPH319" s="194"/>
      <c r="RPI319" s="194"/>
      <c r="RPJ319" s="194"/>
      <c r="RPK319" s="194"/>
      <c r="RPL319" s="194"/>
      <c r="RPM319" s="194"/>
      <c r="RPN319" s="194"/>
      <c r="RPO319" s="194"/>
      <c r="RPP319" s="194"/>
      <c r="RPQ319" s="194"/>
      <c r="RPR319" s="194"/>
      <c r="RPS319" s="194"/>
      <c r="RPT319" s="194"/>
      <c r="RPU319" s="194"/>
      <c r="RPV319" s="194"/>
      <c r="RPW319" s="194"/>
      <c r="RPX319" s="194"/>
      <c r="RPY319" s="194"/>
      <c r="RPZ319" s="194"/>
      <c r="RQA319" s="194"/>
      <c r="RQB319" s="194"/>
      <c r="RQC319" s="194"/>
      <c r="RQD319" s="194"/>
      <c r="RQE319" s="194"/>
      <c r="RQF319" s="194"/>
      <c r="RQG319" s="194"/>
      <c r="RQH319" s="194"/>
      <c r="RQI319" s="194"/>
      <c r="RQJ319" s="194"/>
      <c r="RQK319" s="194"/>
      <c r="RQL319" s="194"/>
      <c r="RQM319" s="194"/>
      <c r="RQN319" s="194"/>
      <c r="RQO319" s="194"/>
      <c r="RQP319" s="194"/>
      <c r="RQQ319" s="194"/>
      <c r="RQR319" s="194"/>
      <c r="RQS319" s="194"/>
      <c r="RQT319" s="194"/>
      <c r="RQU319" s="194"/>
      <c r="RQV319" s="194"/>
      <c r="RQW319" s="194"/>
      <c r="RQX319" s="194"/>
      <c r="RQY319" s="194"/>
      <c r="RQZ319" s="194"/>
      <c r="RRA319" s="194"/>
      <c r="RRB319" s="194"/>
      <c r="RRC319" s="194"/>
      <c r="RRD319" s="194"/>
      <c r="RRE319" s="194"/>
      <c r="RRF319" s="194"/>
      <c r="RRG319" s="194"/>
      <c r="RRH319" s="194"/>
      <c r="RRI319" s="194"/>
      <c r="RRJ319" s="194"/>
      <c r="RRK319" s="194"/>
      <c r="RRL319" s="194"/>
      <c r="RRM319" s="194"/>
      <c r="RRN319" s="194"/>
      <c r="RRO319" s="194"/>
      <c r="RRP319" s="194"/>
      <c r="RRQ319" s="194"/>
      <c r="RRR319" s="194"/>
      <c r="RRS319" s="194"/>
      <c r="RRT319" s="194"/>
      <c r="RRU319" s="194"/>
      <c r="RRV319" s="194"/>
      <c r="RRW319" s="194"/>
      <c r="RRX319" s="194"/>
      <c r="RRY319" s="194"/>
      <c r="RRZ319" s="194"/>
      <c r="RSA319" s="194"/>
      <c r="RSB319" s="194"/>
      <c r="RSC319" s="194"/>
      <c r="RSD319" s="194"/>
      <c r="RSE319" s="194"/>
      <c r="RSF319" s="194"/>
      <c r="RSG319" s="194"/>
      <c r="RSH319" s="194"/>
      <c r="RSI319" s="194"/>
      <c r="RSJ319" s="194"/>
      <c r="RSK319" s="194"/>
      <c r="RSL319" s="194"/>
      <c r="RSM319" s="194"/>
      <c r="RSN319" s="194"/>
      <c r="RSO319" s="194"/>
      <c r="RSP319" s="194"/>
      <c r="RSQ319" s="194"/>
      <c r="RSR319" s="194"/>
      <c r="RSS319" s="194"/>
      <c r="RST319" s="194"/>
      <c r="RSU319" s="194"/>
      <c r="RSV319" s="194"/>
      <c r="RSW319" s="194"/>
      <c r="RSX319" s="194"/>
      <c r="RSY319" s="194"/>
      <c r="RSZ319" s="194"/>
      <c r="RTA319" s="194"/>
      <c r="RTB319" s="194"/>
      <c r="RTC319" s="194"/>
      <c r="RTD319" s="194"/>
      <c r="RTE319" s="194"/>
      <c r="RTF319" s="194"/>
      <c r="RTG319" s="194"/>
      <c r="RTH319" s="194"/>
      <c r="RTI319" s="194"/>
      <c r="RTJ319" s="194"/>
      <c r="RTK319" s="194"/>
      <c r="RTL319" s="194"/>
      <c r="RTM319" s="194"/>
      <c r="RTN319" s="194"/>
      <c r="RTO319" s="194"/>
      <c r="RTP319" s="194"/>
      <c r="RTQ319" s="194"/>
      <c r="RTR319" s="194"/>
      <c r="RTS319" s="194"/>
      <c r="RTT319" s="194"/>
      <c r="RTU319" s="194"/>
      <c r="RTV319" s="194"/>
      <c r="RTW319" s="194"/>
      <c r="RTX319" s="194"/>
      <c r="RTY319" s="194"/>
      <c r="RTZ319" s="194"/>
      <c r="RUA319" s="194"/>
      <c r="RUB319" s="194"/>
      <c r="RUC319" s="194"/>
      <c r="RUD319" s="194"/>
      <c r="RUE319" s="194"/>
      <c r="RUF319" s="194"/>
      <c r="RUG319" s="194"/>
      <c r="RUH319" s="194"/>
      <c r="RUI319" s="194"/>
      <c r="RUJ319" s="194"/>
      <c r="RUK319" s="194"/>
      <c r="RUL319" s="194"/>
      <c r="RUM319" s="194"/>
      <c r="RUN319" s="194"/>
      <c r="RUO319" s="194"/>
      <c r="RUP319" s="194"/>
      <c r="RUQ319" s="194"/>
      <c r="RUR319" s="194"/>
      <c r="RUS319" s="194"/>
      <c r="RUT319" s="194"/>
      <c r="RUU319" s="194"/>
      <c r="RUV319" s="194"/>
      <c r="RUW319" s="194"/>
      <c r="RUX319" s="194"/>
      <c r="RUY319" s="194"/>
      <c r="RUZ319" s="194"/>
      <c r="RVA319" s="194"/>
      <c r="RVB319" s="194"/>
      <c r="RVC319" s="194"/>
      <c r="RVD319" s="194"/>
      <c r="RVE319" s="194"/>
      <c r="RVF319" s="194"/>
      <c r="RVG319" s="194"/>
      <c r="RVH319" s="194"/>
      <c r="RVI319" s="194"/>
      <c r="RVJ319" s="194"/>
      <c r="RVK319" s="194"/>
      <c r="RVL319" s="194"/>
      <c r="RVM319" s="194"/>
      <c r="RVN319" s="194"/>
      <c r="RVO319" s="194"/>
      <c r="RVP319" s="194"/>
      <c r="RVQ319" s="194"/>
      <c r="RVR319" s="194"/>
      <c r="RVS319" s="194"/>
      <c r="RVT319" s="194"/>
      <c r="RVU319" s="194"/>
      <c r="RVV319" s="194"/>
      <c r="RVW319" s="194"/>
      <c r="RVX319" s="194"/>
      <c r="RVY319" s="194"/>
      <c r="RVZ319" s="194"/>
      <c r="RWA319" s="194"/>
      <c r="RWB319" s="194"/>
      <c r="RWC319" s="194"/>
      <c r="RWD319" s="194"/>
      <c r="RWE319" s="194"/>
      <c r="RWF319" s="194"/>
      <c r="RWG319" s="194"/>
      <c r="RWH319" s="194"/>
      <c r="RWI319" s="194"/>
      <c r="RWJ319" s="194"/>
      <c r="RWK319" s="194"/>
      <c r="RWL319" s="194"/>
      <c r="RWM319" s="194"/>
      <c r="RWN319" s="194"/>
      <c r="RWO319" s="194"/>
      <c r="RWP319" s="194"/>
      <c r="RWQ319" s="194"/>
      <c r="RWR319" s="194"/>
      <c r="RWS319" s="194"/>
      <c r="RWT319" s="194"/>
      <c r="RWU319" s="194"/>
      <c r="RWV319" s="194"/>
      <c r="RWW319" s="194"/>
      <c r="RWX319" s="194"/>
      <c r="RWY319" s="194"/>
      <c r="RWZ319" s="194"/>
      <c r="RXA319" s="194"/>
      <c r="RXB319" s="194"/>
      <c r="RXC319" s="194"/>
      <c r="RXD319" s="194"/>
      <c r="RXE319" s="194"/>
      <c r="RXF319" s="194"/>
      <c r="RXG319" s="194"/>
      <c r="RXH319" s="194"/>
      <c r="RXI319" s="194"/>
      <c r="RXJ319" s="194"/>
      <c r="RXK319" s="194"/>
      <c r="RXL319" s="194"/>
      <c r="RXM319" s="194"/>
      <c r="RXN319" s="194"/>
      <c r="RXO319" s="194"/>
      <c r="RXP319" s="194"/>
      <c r="RXQ319" s="194"/>
      <c r="RXR319" s="194"/>
      <c r="RXS319" s="194"/>
      <c r="RXT319" s="194"/>
      <c r="RXU319" s="194"/>
      <c r="RXV319" s="194"/>
      <c r="RXW319" s="194"/>
      <c r="RXX319" s="194"/>
      <c r="RXY319" s="194"/>
      <c r="RXZ319" s="194"/>
      <c r="RYA319" s="194"/>
      <c r="RYB319" s="194"/>
      <c r="RYC319" s="194"/>
      <c r="RYD319" s="194"/>
      <c r="RYE319" s="194"/>
      <c r="RYF319" s="194"/>
      <c r="RYG319" s="194"/>
      <c r="RYH319" s="194"/>
      <c r="RYI319" s="194"/>
      <c r="RYJ319" s="194"/>
      <c r="RYK319" s="194"/>
      <c r="RYL319" s="194"/>
      <c r="RYM319" s="194"/>
      <c r="RYN319" s="194"/>
      <c r="RYO319" s="194"/>
      <c r="RYP319" s="194"/>
      <c r="RYQ319" s="194"/>
      <c r="RYR319" s="194"/>
      <c r="RYS319" s="194"/>
      <c r="RYT319" s="194"/>
      <c r="RYU319" s="194"/>
      <c r="RYV319" s="194"/>
      <c r="RYW319" s="194"/>
      <c r="RYX319" s="194"/>
      <c r="RYY319" s="194"/>
      <c r="RYZ319" s="194"/>
      <c r="RZA319" s="194"/>
      <c r="RZB319" s="194"/>
      <c r="RZC319" s="194"/>
      <c r="RZD319" s="194"/>
      <c r="RZE319" s="194"/>
      <c r="RZF319" s="194"/>
      <c r="RZG319" s="194"/>
      <c r="RZH319" s="194"/>
      <c r="RZI319" s="194"/>
      <c r="RZJ319" s="194"/>
      <c r="RZK319" s="194"/>
      <c r="RZL319" s="194"/>
      <c r="RZM319" s="194"/>
      <c r="RZN319" s="194"/>
      <c r="RZO319" s="194"/>
      <c r="RZP319" s="194"/>
      <c r="RZQ319" s="194"/>
      <c r="RZR319" s="194"/>
      <c r="RZS319" s="194"/>
      <c r="RZT319" s="194"/>
      <c r="RZU319" s="194"/>
      <c r="RZV319" s="194"/>
      <c r="RZW319" s="194"/>
      <c r="RZX319" s="194"/>
      <c r="RZY319" s="194"/>
      <c r="RZZ319" s="194"/>
      <c r="SAA319" s="194"/>
      <c r="SAB319" s="194"/>
      <c r="SAC319" s="194"/>
      <c r="SAD319" s="194"/>
      <c r="SAE319" s="194"/>
      <c r="SAF319" s="194"/>
      <c r="SAG319" s="194"/>
      <c r="SAH319" s="194"/>
      <c r="SAI319" s="194"/>
      <c r="SAJ319" s="194"/>
      <c r="SAK319" s="194"/>
      <c r="SAL319" s="194"/>
      <c r="SAM319" s="194"/>
      <c r="SAN319" s="194"/>
      <c r="SAO319" s="194"/>
      <c r="SAP319" s="194"/>
      <c r="SAQ319" s="194"/>
      <c r="SAR319" s="194"/>
      <c r="SAS319" s="194"/>
      <c r="SAT319" s="194"/>
      <c r="SAU319" s="194"/>
      <c r="SAV319" s="194"/>
      <c r="SAW319" s="194"/>
      <c r="SAX319" s="194"/>
      <c r="SAY319" s="194"/>
      <c r="SAZ319" s="194"/>
      <c r="SBA319" s="194"/>
      <c r="SBB319" s="194"/>
      <c r="SBC319" s="194"/>
      <c r="SBD319" s="194"/>
      <c r="SBE319" s="194"/>
      <c r="SBF319" s="194"/>
      <c r="SBG319" s="194"/>
      <c r="SBH319" s="194"/>
      <c r="SBI319" s="194"/>
      <c r="SBJ319" s="194"/>
      <c r="SBK319" s="194"/>
      <c r="SBL319" s="194"/>
      <c r="SBM319" s="194"/>
      <c r="SBN319" s="194"/>
      <c r="SBO319" s="194"/>
      <c r="SBP319" s="194"/>
      <c r="SBQ319" s="194"/>
      <c r="SBR319" s="194"/>
      <c r="SBS319" s="194"/>
      <c r="SBT319" s="194"/>
      <c r="SBU319" s="194"/>
      <c r="SBV319" s="194"/>
      <c r="SBW319" s="194"/>
      <c r="SBX319" s="194"/>
      <c r="SBY319" s="194"/>
      <c r="SBZ319" s="194"/>
      <c r="SCA319" s="194"/>
      <c r="SCB319" s="194"/>
      <c r="SCC319" s="194"/>
      <c r="SCD319" s="194"/>
      <c r="SCE319" s="194"/>
      <c r="SCF319" s="194"/>
      <c r="SCG319" s="194"/>
      <c r="SCH319" s="194"/>
      <c r="SCI319" s="194"/>
      <c r="SCJ319" s="194"/>
      <c r="SCK319" s="194"/>
      <c r="SCL319" s="194"/>
      <c r="SCM319" s="194"/>
      <c r="SCN319" s="194"/>
      <c r="SCO319" s="194"/>
      <c r="SCP319" s="194"/>
      <c r="SCQ319" s="194"/>
      <c r="SCR319" s="194"/>
      <c r="SCS319" s="194"/>
      <c r="SCT319" s="194"/>
      <c r="SCU319" s="194"/>
      <c r="SCV319" s="194"/>
      <c r="SCW319" s="194"/>
      <c r="SCX319" s="194"/>
      <c r="SCY319" s="194"/>
      <c r="SCZ319" s="194"/>
      <c r="SDA319" s="194"/>
      <c r="SDB319" s="194"/>
      <c r="SDC319" s="194"/>
      <c r="SDD319" s="194"/>
      <c r="SDE319" s="194"/>
      <c r="SDF319" s="194"/>
      <c r="SDG319" s="194"/>
      <c r="SDH319" s="194"/>
      <c r="SDI319" s="194"/>
      <c r="SDJ319" s="194"/>
      <c r="SDK319" s="194"/>
      <c r="SDL319" s="194"/>
      <c r="SDM319" s="194"/>
      <c r="SDN319" s="194"/>
      <c r="SDO319" s="194"/>
      <c r="SDP319" s="194"/>
      <c r="SDQ319" s="194"/>
      <c r="SDR319" s="194"/>
      <c r="SDS319" s="194"/>
      <c r="SDT319" s="194"/>
      <c r="SDU319" s="194"/>
      <c r="SDV319" s="194"/>
      <c r="SDW319" s="194"/>
      <c r="SDX319" s="194"/>
      <c r="SDY319" s="194"/>
      <c r="SDZ319" s="194"/>
      <c r="SEA319" s="194"/>
      <c r="SEB319" s="194"/>
      <c r="SEC319" s="194"/>
      <c r="SED319" s="194"/>
      <c r="SEE319" s="194"/>
      <c r="SEF319" s="194"/>
      <c r="SEG319" s="194"/>
      <c r="SEH319" s="194"/>
      <c r="SEI319" s="194"/>
      <c r="SEJ319" s="194"/>
      <c r="SEK319" s="194"/>
      <c r="SEL319" s="194"/>
      <c r="SEM319" s="194"/>
      <c r="SEN319" s="194"/>
      <c r="SEO319" s="194"/>
      <c r="SEP319" s="194"/>
      <c r="SEQ319" s="194"/>
      <c r="SER319" s="194"/>
      <c r="SES319" s="194"/>
      <c r="SET319" s="194"/>
      <c r="SEU319" s="194"/>
      <c r="SEV319" s="194"/>
      <c r="SEW319" s="194"/>
      <c r="SEX319" s="194"/>
      <c r="SEY319" s="194"/>
      <c r="SEZ319" s="194"/>
      <c r="SFA319" s="194"/>
      <c r="SFB319" s="194"/>
      <c r="SFC319" s="194"/>
      <c r="SFD319" s="194"/>
      <c r="SFE319" s="194"/>
      <c r="SFF319" s="194"/>
      <c r="SFG319" s="194"/>
      <c r="SFH319" s="194"/>
      <c r="SFI319" s="194"/>
      <c r="SFJ319" s="194"/>
      <c r="SFK319" s="194"/>
      <c r="SFL319" s="194"/>
      <c r="SFM319" s="194"/>
      <c r="SFN319" s="194"/>
      <c r="SFO319" s="194"/>
      <c r="SFP319" s="194"/>
      <c r="SFQ319" s="194"/>
      <c r="SFR319" s="194"/>
      <c r="SFS319" s="194"/>
      <c r="SFT319" s="194"/>
      <c r="SFU319" s="194"/>
      <c r="SFV319" s="194"/>
      <c r="SFW319" s="194"/>
      <c r="SFX319" s="194"/>
      <c r="SFY319" s="194"/>
      <c r="SFZ319" s="194"/>
      <c r="SGA319" s="194"/>
      <c r="SGB319" s="194"/>
      <c r="SGC319" s="194"/>
      <c r="SGD319" s="194"/>
      <c r="SGE319" s="194"/>
      <c r="SGF319" s="194"/>
      <c r="SGG319" s="194"/>
      <c r="SGH319" s="194"/>
      <c r="SGI319" s="194"/>
      <c r="SGJ319" s="194"/>
      <c r="SGK319" s="194"/>
      <c r="SGL319" s="194"/>
      <c r="SGM319" s="194"/>
      <c r="SGN319" s="194"/>
      <c r="SGO319" s="194"/>
      <c r="SGP319" s="194"/>
      <c r="SGQ319" s="194"/>
      <c r="SGR319" s="194"/>
      <c r="SGS319" s="194"/>
      <c r="SGT319" s="194"/>
      <c r="SGU319" s="194"/>
      <c r="SGV319" s="194"/>
      <c r="SGW319" s="194"/>
      <c r="SGX319" s="194"/>
      <c r="SGY319" s="194"/>
      <c r="SGZ319" s="194"/>
      <c r="SHA319" s="194"/>
      <c r="SHB319" s="194"/>
      <c r="SHC319" s="194"/>
      <c r="SHD319" s="194"/>
      <c r="SHE319" s="194"/>
      <c r="SHF319" s="194"/>
      <c r="SHG319" s="194"/>
      <c r="SHH319" s="194"/>
      <c r="SHI319" s="194"/>
      <c r="SHJ319" s="194"/>
      <c r="SHK319" s="194"/>
      <c r="SHL319" s="194"/>
      <c r="SHM319" s="194"/>
      <c r="SHN319" s="194"/>
      <c r="SHO319" s="194"/>
      <c r="SHP319" s="194"/>
      <c r="SHQ319" s="194"/>
      <c r="SHR319" s="194"/>
      <c r="SHS319" s="194"/>
      <c r="SHT319" s="194"/>
      <c r="SHU319" s="194"/>
      <c r="SHV319" s="194"/>
      <c r="SHW319" s="194"/>
      <c r="SHX319" s="194"/>
      <c r="SHY319" s="194"/>
      <c r="SHZ319" s="194"/>
      <c r="SIA319" s="194"/>
      <c r="SIB319" s="194"/>
      <c r="SIC319" s="194"/>
      <c r="SID319" s="194"/>
      <c r="SIE319" s="194"/>
      <c r="SIF319" s="194"/>
      <c r="SIG319" s="194"/>
      <c r="SIH319" s="194"/>
      <c r="SII319" s="194"/>
      <c r="SIJ319" s="194"/>
      <c r="SIK319" s="194"/>
      <c r="SIL319" s="194"/>
      <c r="SIM319" s="194"/>
      <c r="SIN319" s="194"/>
      <c r="SIO319" s="194"/>
      <c r="SIP319" s="194"/>
      <c r="SIQ319" s="194"/>
      <c r="SIR319" s="194"/>
      <c r="SIS319" s="194"/>
      <c r="SIT319" s="194"/>
      <c r="SIU319" s="194"/>
      <c r="SIV319" s="194"/>
      <c r="SIW319" s="194"/>
      <c r="SIX319" s="194"/>
      <c r="SIY319" s="194"/>
      <c r="SIZ319" s="194"/>
      <c r="SJA319" s="194"/>
      <c r="SJB319" s="194"/>
      <c r="SJC319" s="194"/>
      <c r="SJD319" s="194"/>
      <c r="SJE319" s="194"/>
      <c r="SJF319" s="194"/>
      <c r="SJG319" s="194"/>
      <c r="SJH319" s="194"/>
      <c r="SJI319" s="194"/>
      <c r="SJJ319" s="194"/>
      <c r="SJK319" s="194"/>
      <c r="SJL319" s="194"/>
      <c r="SJM319" s="194"/>
      <c r="SJN319" s="194"/>
      <c r="SJO319" s="194"/>
      <c r="SJP319" s="194"/>
      <c r="SJQ319" s="194"/>
      <c r="SJR319" s="194"/>
      <c r="SJS319" s="194"/>
      <c r="SJT319" s="194"/>
      <c r="SJU319" s="194"/>
      <c r="SJV319" s="194"/>
      <c r="SJW319" s="194"/>
      <c r="SJX319" s="194"/>
      <c r="SJY319" s="194"/>
      <c r="SJZ319" s="194"/>
      <c r="SKA319" s="194"/>
      <c r="SKB319" s="194"/>
      <c r="SKC319" s="194"/>
      <c r="SKD319" s="194"/>
      <c r="SKE319" s="194"/>
      <c r="SKF319" s="194"/>
      <c r="SKG319" s="194"/>
      <c r="SKH319" s="194"/>
      <c r="SKI319" s="194"/>
      <c r="SKJ319" s="194"/>
      <c r="SKK319" s="194"/>
      <c r="SKL319" s="194"/>
      <c r="SKM319" s="194"/>
      <c r="SKN319" s="194"/>
      <c r="SKO319" s="194"/>
      <c r="SKP319" s="194"/>
      <c r="SKQ319" s="194"/>
      <c r="SKR319" s="194"/>
      <c r="SKS319" s="194"/>
      <c r="SKT319" s="194"/>
      <c r="SKU319" s="194"/>
      <c r="SKV319" s="194"/>
      <c r="SKW319" s="194"/>
      <c r="SKX319" s="194"/>
      <c r="SKY319" s="194"/>
      <c r="SKZ319" s="194"/>
      <c r="SLA319" s="194"/>
      <c r="SLB319" s="194"/>
      <c r="SLC319" s="194"/>
      <c r="SLD319" s="194"/>
      <c r="SLE319" s="194"/>
      <c r="SLF319" s="194"/>
      <c r="SLG319" s="194"/>
      <c r="SLH319" s="194"/>
      <c r="SLI319" s="194"/>
      <c r="SLJ319" s="194"/>
      <c r="SLK319" s="194"/>
      <c r="SLL319" s="194"/>
      <c r="SLM319" s="194"/>
      <c r="SLN319" s="194"/>
      <c r="SLO319" s="194"/>
      <c r="SLP319" s="194"/>
      <c r="SLQ319" s="194"/>
      <c r="SLR319" s="194"/>
      <c r="SLS319" s="194"/>
      <c r="SLT319" s="194"/>
      <c r="SLU319" s="194"/>
      <c r="SLV319" s="194"/>
      <c r="SLW319" s="194"/>
      <c r="SLX319" s="194"/>
      <c r="SLY319" s="194"/>
      <c r="SLZ319" s="194"/>
      <c r="SMA319" s="194"/>
      <c r="SMB319" s="194"/>
      <c r="SMC319" s="194"/>
      <c r="SMD319" s="194"/>
      <c r="SME319" s="194"/>
      <c r="SMF319" s="194"/>
      <c r="SMG319" s="194"/>
      <c r="SMH319" s="194"/>
      <c r="SMI319" s="194"/>
      <c r="SMJ319" s="194"/>
      <c r="SMK319" s="194"/>
      <c r="SML319" s="194"/>
      <c r="SMM319" s="194"/>
      <c r="SMN319" s="194"/>
      <c r="SMO319" s="194"/>
      <c r="SMP319" s="194"/>
      <c r="SMQ319" s="194"/>
      <c r="SMR319" s="194"/>
      <c r="SMS319" s="194"/>
      <c r="SMT319" s="194"/>
      <c r="SMU319" s="194"/>
      <c r="SMV319" s="194"/>
      <c r="SMW319" s="194"/>
      <c r="SMX319" s="194"/>
      <c r="SMY319" s="194"/>
      <c r="SMZ319" s="194"/>
      <c r="SNA319" s="194"/>
      <c r="SNB319" s="194"/>
      <c r="SNC319" s="194"/>
      <c r="SND319" s="194"/>
      <c r="SNE319" s="194"/>
      <c r="SNF319" s="194"/>
      <c r="SNG319" s="194"/>
      <c r="SNH319" s="194"/>
      <c r="SNI319" s="194"/>
      <c r="SNJ319" s="194"/>
      <c r="SNK319" s="194"/>
      <c r="SNL319" s="194"/>
      <c r="SNM319" s="194"/>
      <c r="SNN319" s="194"/>
      <c r="SNO319" s="194"/>
      <c r="SNP319" s="194"/>
      <c r="SNQ319" s="194"/>
      <c r="SNR319" s="194"/>
      <c r="SNS319" s="194"/>
      <c r="SNT319" s="194"/>
      <c r="SNU319" s="194"/>
      <c r="SNV319" s="194"/>
      <c r="SNW319" s="194"/>
      <c r="SNX319" s="194"/>
      <c r="SNY319" s="194"/>
      <c r="SNZ319" s="194"/>
      <c r="SOA319" s="194"/>
      <c r="SOB319" s="194"/>
      <c r="SOC319" s="194"/>
      <c r="SOD319" s="194"/>
      <c r="SOE319" s="194"/>
      <c r="SOF319" s="194"/>
      <c r="SOG319" s="194"/>
      <c r="SOH319" s="194"/>
      <c r="SOI319" s="194"/>
      <c r="SOJ319" s="194"/>
      <c r="SOK319" s="194"/>
      <c r="SOL319" s="194"/>
      <c r="SOM319" s="194"/>
      <c r="SON319" s="194"/>
      <c r="SOO319" s="194"/>
      <c r="SOP319" s="194"/>
      <c r="SOQ319" s="194"/>
      <c r="SOR319" s="194"/>
      <c r="SOS319" s="194"/>
      <c r="SOT319" s="194"/>
      <c r="SOU319" s="194"/>
      <c r="SOV319" s="194"/>
      <c r="SOW319" s="194"/>
      <c r="SOX319" s="194"/>
      <c r="SOY319" s="194"/>
      <c r="SOZ319" s="194"/>
      <c r="SPA319" s="194"/>
      <c r="SPB319" s="194"/>
      <c r="SPC319" s="194"/>
      <c r="SPD319" s="194"/>
      <c r="SPE319" s="194"/>
      <c r="SPF319" s="194"/>
      <c r="SPG319" s="194"/>
      <c r="SPH319" s="194"/>
      <c r="SPI319" s="194"/>
      <c r="SPJ319" s="194"/>
      <c r="SPK319" s="194"/>
      <c r="SPL319" s="194"/>
      <c r="SPM319" s="194"/>
      <c r="SPN319" s="194"/>
      <c r="SPO319" s="194"/>
      <c r="SPP319" s="194"/>
      <c r="SPQ319" s="194"/>
      <c r="SPR319" s="194"/>
      <c r="SPS319" s="194"/>
      <c r="SPT319" s="194"/>
      <c r="SPU319" s="194"/>
      <c r="SPV319" s="194"/>
      <c r="SPW319" s="194"/>
      <c r="SPX319" s="194"/>
      <c r="SPY319" s="194"/>
      <c r="SPZ319" s="194"/>
      <c r="SQA319" s="194"/>
      <c r="SQB319" s="194"/>
      <c r="SQC319" s="194"/>
      <c r="SQD319" s="194"/>
      <c r="SQE319" s="194"/>
      <c r="SQF319" s="194"/>
      <c r="SQG319" s="194"/>
      <c r="SQH319" s="194"/>
      <c r="SQI319" s="194"/>
      <c r="SQJ319" s="194"/>
      <c r="SQK319" s="194"/>
      <c r="SQL319" s="194"/>
      <c r="SQM319" s="194"/>
      <c r="SQN319" s="194"/>
      <c r="SQO319" s="194"/>
      <c r="SQP319" s="194"/>
      <c r="SQQ319" s="194"/>
      <c r="SQR319" s="194"/>
      <c r="SQS319" s="194"/>
      <c r="SQT319" s="194"/>
      <c r="SQU319" s="194"/>
      <c r="SQV319" s="194"/>
      <c r="SQW319" s="194"/>
      <c r="SQX319" s="194"/>
      <c r="SQY319" s="194"/>
      <c r="SQZ319" s="194"/>
      <c r="SRA319" s="194"/>
      <c r="SRB319" s="194"/>
      <c r="SRC319" s="194"/>
      <c r="SRD319" s="194"/>
      <c r="SRE319" s="194"/>
      <c r="SRF319" s="194"/>
      <c r="SRG319" s="194"/>
      <c r="SRH319" s="194"/>
      <c r="SRI319" s="194"/>
      <c r="SRJ319" s="194"/>
      <c r="SRK319" s="194"/>
      <c r="SRL319" s="194"/>
      <c r="SRM319" s="194"/>
      <c r="SRN319" s="194"/>
      <c r="SRO319" s="194"/>
      <c r="SRP319" s="194"/>
      <c r="SRQ319" s="194"/>
      <c r="SRR319" s="194"/>
      <c r="SRS319" s="194"/>
      <c r="SRT319" s="194"/>
      <c r="SRU319" s="194"/>
      <c r="SRV319" s="194"/>
      <c r="SRW319" s="194"/>
      <c r="SRX319" s="194"/>
      <c r="SRY319" s="194"/>
      <c r="SRZ319" s="194"/>
      <c r="SSA319" s="194"/>
      <c r="SSB319" s="194"/>
      <c r="SSC319" s="194"/>
      <c r="SSD319" s="194"/>
      <c r="SSE319" s="194"/>
      <c r="SSF319" s="194"/>
      <c r="SSG319" s="194"/>
      <c r="SSH319" s="194"/>
      <c r="SSI319" s="194"/>
      <c r="SSJ319" s="194"/>
      <c r="SSK319" s="194"/>
      <c r="SSL319" s="194"/>
      <c r="SSM319" s="194"/>
      <c r="SSN319" s="194"/>
      <c r="SSO319" s="194"/>
      <c r="SSP319" s="194"/>
      <c r="SSQ319" s="194"/>
      <c r="SSR319" s="194"/>
      <c r="SSS319" s="194"/>
      <c r="SST319" s="194"/>
      <c r="SSU319" s="194"/>
      <c r="SSV319" s="194"/>
      <c r="SSW319" s="194"/>
      <c r="SSX319" s="194"/>
      <c r="SSY319" s="194"/>
      <c r="SSZ319" s="194"/>
      <c r="STA319" s="194"/>
      <c r="STB319" s="194"/>
      <c r="STC319" s="194"/>
      <c r="STD319" s="194"/>
      <c r="STE319" s="194"/>
      <c r="STF319" s="194"/>
      <c r="STG319" s="194"/>
      <c r="STH319" s="194"/>
      <c r="STI319" s="194"/>
      <c r="STJ319" s="194"/>
      <c r="STK319" s="194"/>
      <c r="STL319" s="194"/>
      <c r="STM319" s="194"/>
      <c r="STN319" s="194"/>
      <c r="STO319" s="194"/>
      <c r="STP319" s="194"/>
      <c r="STQ319" s="194"/>
      <c r="STR319" s="194"/>
      <c r="STS319" s="194"/>
      <c r="STT319" s="194"/>
      <c r="STU319" s="194"/>
      <c r="STV319" s="194"/>
      <c r="STW319" s="194"/>
      <c r="STX319" s="194"/>
      <c r="STY319" s="194"/>
      <c r="STZ319" s="194"/>
      <c r="SUA319" s="194"/>
      <c r="SUB319" s="194"/>
      <c r="SUC319" s="194"/>
      <c r="SUD319" s="194"/>
      <c r="SUE319" s="194"/>
      <c r="SUF319" s="194"/>
      <c r="SUG319" s="194"/>
      <c r="SUH319" s="194"/>
      <c r="SUI319" s="194"/>
      <c r="SUJ319" s="194"/>
      <c r="SUK319" s="194"/>
      <c r="SUL319" s="194"/>
      <c r="SUM319" s="194"/>
      <c r="SUN319" s="194"/>
      <c r="SUO319" s="194"/>
      <c r="SUP319" s="194"/>
      <c r="SUQ319" s="194"/>
      <c r="SUR319" s="194"/>
      <c r="SUS319" s="194"/>
      <c r="SUT319" s="194"/>
      <c r="SUU319" s="194"/>
      <c r="SUV319" s="194"/>
      <c r="SUW319" s="194"/>
      <c r="SUX319" s="194"/>
      <c r="SUY319" s="194"/>
      <c r="SUZ319" s="194"/>
      <c r="SVA319" s="194"/>
      <c r="SVB319" s="194"/>
      <c r="SVC319" s="194"/>
      <c r="SVD319" s="194"/>
      <c r="SVE319" s="194"/>
      <c r="SVF319" s="194"/>
      <c r="SVG319" s="194"/>
      <c r="SVH319" s="194"/>
      <c r="SVI319" s="194"/>
      <c r="SVJ319" s="194"/>
      <c r="SVK319" s="194"/>
      <c r="SVL319" s="194"/>
      <c r="SVM319" s="194"/>
      <c r="SVN319" s="194"/>
      <c r="SVO319" s="194"/>
      <c r="SVP319" s="194"/>
      <c r="SVQ319" s="194"/>
      <c r="SVR319" s="194"/>
      <c r="SVS319" s="194"/>
      <c r="SVT319" s="194"/>
      <c r="SVU319" s="194"/>
      <c r="SVV319" s="194"/>
      <c r="SVW319" s="194"/>
      <c r="SVX319" s="194"/>
      <c r="SVY319" s="194"/>
      <c r="SVZ319" s="194"/>
      <c r="SWA319" s="194"/>
      <c r="SWB319" s="194"/>
      <c r="SWC319" s="194"/>
      <c r="SWD319" s="194"/>
      <c r="SWE319" s="194"/>
      <c r="SWF319" s="194"/>
      <c r="SWG319" s="194"/>
      <c r="SWH319" s="194"/>
      <c r="SWI319" s="194"/>
      <c r="SWJ319" s="194"/>
      <c r="SWK319" s="194"/>
      <c r="SWL319" s="194"/>
      <c r="SWM319" s="194"/>
      <c r="SWN319" s="194"/>
      <c r="SWO319" s="194"/>
      <c r="SWP319" s="194"/>
      <c r="SWQ319" s="194"/>
      <c r="SWR319" s="194"/>
      <c r="SWS319" s="194"/>
      <c r="SWT319" s="194"/>
      <c r="SWU319" s="194"/>
      <c r="SWV319" s="194"/>
      <c r="SWW319" s="194"/>
      <c r="SWX319" s="194"/>
      <c r="SWY319" s="194"/>
      <c r="SWZ319" s="194"/>
      <c r="SXA319" s="194"/>
      <c r="SXB319" s="194"/>
      <c r="SXC319" s="194"/>
      <c r="SXD319" s="194"/>
      <c r="SXE319" s="194"/>
      <c r="SXF319" s="194"/>
      <c r="SXG319" s="194"/>
      <c r="SXH319" s="194"/>
      <c r="SXI319" s="194"/>
      <c r="SXJ319" s="194"/>
      <c r="SXK319" s="194"/>
      <c r="SXL319" s="194"/>
      <c r="SXM319" s="194"/>
      <c r="SXN319" s="194"/>
      <c r="SXO319" s="194"/>
      <c r="SXP319" s="194"/>
      <c r="SXQ319" s="194"/>
      <c r="SXR319" s="194"/>
      <c r="SXS319" s="194"/>
      <c r="SXT319" s="194"/>
      <c r="SXU319" s="194"/>
      <c r="SXV319" s="194"/>
      <c r="SXW319" s="194"/>
      <c r="SXX319" s="194"/>
      <c r="SXY319" s="194"/>
      <c r="SXZ319" s="194"/>
      <c r="SYA319" s="194"/>
      <c r="SYB319" s="194"/>
      <c r="SYC319" s="194"/>
      <c r="SYD319" s="194"/>
      <c r="SYE319" s="194"/>
      <c r="SYF319" s="194"/>
      <c r="SYG319" s="194"/>
      <c r="SYH319" s="194"/>
      <c r="SYI319" s="194"/>
      <c r="SYJ319" s="194"/>
      <c r="SYK319" s="194"/>
      <c r="SYL319" s="194"/>
      <c r="SYM319" s="194"/>
      <c r="SYN319" s="194"/>
      <c r="SYO319" s="194"/>
      <c r="SYP319" s="194"/>
      <c r="SYQ319" s="194"/>
      <c r="SYR319" s="194"/>
      <c r="SYS319" s="194"/>
      <c r="SYT319" s="194"/>
      <c r="SYU319" s="194"/>
      <c r="SYV319" s="194"/>
      <c r="SYW319" s="194"/>
      <c r="SYX319" s="194"/>
      <c r="SYY319" s="194"/>
      <c r="SYZ319" s="194"/>
      <c r="SZA319" s="194"/>
      <c r="SZB319" s="194"/>
      <c r="SZC319" s="194"/>
      <c r="SZD319" s="194"/>
      <c r="SZE319" s="194"/>
      <c r="SZF319" s="194"/>
      <c r="SZG319" s="194"/>
      <c r="SZH319" s="194"/>
      <c r="SZI319" s="194"/>
      <c r="SZJ319" s="194"/>
      <c r="SZK319" s="194"/>
      <c r="SZL319" s="194"/>
      <c r="SZM319" s="194"/>
      <c r="SZN319" s="194"/>
      <c r="SZO319" s="194"/>
      <c r="SZP319" s="194"/>
      <c r="SZQ319" s="194"/>
      <c r="SZR319" s="194"/>
      <c r="SZS319" s="194"/>
      <c r="SZT319" s="194"/>
      <c r="SZU319" s="194"/>
      <c r="SZV319" s="194"/>
      <c r="SZW319" s="194"/>
      <c r="SZX319" s="194"/>
      <c r="SZY319" s="194"/>
      <c r="SZZ319" s="194"/>
      <c r="TAA319" s="194"/>
      <c r="TAB319" s="194"/>
      <c r="TAC319" s="194"/>
      <c r="TAD319" s="194"/>
      <c r="TAE319" s="194"/>
      <c r="TAF319" s="194"/>
      <c r="TAG319" s="194"/>
      <c r="TAH319" s="194"/>
      <c r="TAI319" s="194"/>
      <c r="TAJ319" s="194"/>
      <c r="TAK319" s="194"/>
      <c r="TAL319" s="194"/>
      <c r="TAM319" s="194"/>
      <c r="TAN319" s="194"/>
      <c r="TAO319" s="194"/>
      <c r="TAP319" s="194"/>
      <c r="TAQ319" s="194"/>
      <c r="TAR319" s="194"/>
      <c r="TAS319" s="194"/>
      <c r="TAT319" s="194"/>
      <c r="TAU319" s="194"/>
      <c r="TAV319" s="194"/>
      <c r="TAW319" s="194"/>
      <c r="TAX319" s="194"/>
      <c r="TAY319" s="194"/>
      <c r="TAZ319" s="194"/>
      <c r="TBA319" s="194"/>
      <c r="TBB319" s="194"/>
      <c r="TBC319" s="194"/>
      <c r="TBD319" s="194"/>
      <c r="TBE319" s="194"/>
      <c r="TBF319" s="194"/>
      <c r="TBG319" s="194"/>
      <c r="TBH319" s="194"/>
      <c r="TBI319" s="194"/>
      <c r="TBJ319" s="194"/>
      <c r="TBK319" s="194"/>
      <c r="TBL319" s="194"/>
      <c r="TBM319" s="194"/>
      <c r="TBN319" s="194"/>
      <c r="TBO319" s="194"/>
      <c r="TBP319" s="194"/>
      <c r="TBQ319" s="194"/>
      <c r="TBR319" s="194"/>
      <c r="TBS319" s="194"/>
      <c r="TBT319" s="194"/>
      <c r="TBU319" s="194"/>
      <c r="TBV319" s="194"/>
      <c r="TBW319" s="194"/>
      <c r="TBX319" s="194"/>
      <c r="TBY319" s="194"/>
      <c r="TBZ319" s="194"/>
      <c r="TCA319" s="194"/>
      <c r="TCB319" s="194"/>
      <c r="TCC319" s="194"/>
      <c r="TCD319" s="194"/>
      <c r="TCE319" s="194"/>
      <c r="TCF319" s="194"/>
      <c r="TCG319" s="194"/>
      <c r="TCH319" s="194"/>
      <c r="TCI319" s="194"/>
      <c r="TCJ319" s="194"/>
      <c r="TCK319" s="194"/>
      <c r="TCL319" s="194"/>
      <c r="TCM319" s="194"/>
      <c r="TCN319" s="194"/>
      <c r="TCO319" s="194"/>
      <c r="TCP319" s="194"/>
      <c r="TCQ319" s="194"/>
      <c r="TCR319" s="194"/>
      <c r="TCS319" s="194"/>
      <c r="TCT319" s="194"/>
      <c r="TCU319" s="194"/>
      <c r="TCV319" s="194"/>
      <c r="TCW319" s="194"/>
      <c r="TCX319" s="194"/>
      <c r="TCY319" s="194"/>
      <c r="TCZ319" s="194"/>
      <c r="TDA319" s="194"/>
      <c r="TDB319" s="194"/>
      <c r="TDC319" s="194"/>
      <c r="TDD319" s="194"/>
      <c r="TDE319" s="194"/>
      <c r="TDF319" s="194"/>
      <c r="TDG319" s="194"/>
      <c r="TDH319" s="194"/>
      <c r="TDI319" s="194"/>
      <c r="TDJ319" s="194"/>
      <c r="TDK319" s="194"/>
      <c r="TDL319" s="194"/>
      <c r="TDM319" s="194"/>
      <c r="TDN319" s="194"/>
      <c r="TDO319" s="194"/>
      <c r="TDP319" s="194"/>
      <c r="TDQ319" s="194"/>
      <c r="TDR319" s="194"/>
      <c r="TDS319" s="194"/>
      <c r="TDT319" s="194"/>
      <c r="TDU319" s="194"/>
      <c r="TDV319" s="194"/>
      <c r="TDW319" s="194"/>
      <c r="TDX319" s="194"/>
      <c r="TDY319" s="194"/>
      <c r="TDZ319" s="194"/>
      <c r="TEA319" s="194"/>
      <c r="TEB319" s="194"/>
      <c r="TEC319" s="194"/>
      <c r="TED319" s="194"/>
      <c r="TEE319" s="194"/>
      <c r="TEF319" s="194"/>
      <c r="TEG319" s="194"/>
      <c r="TEH319" s="194"/>
      <c r="TEI319" s="194"/>
      <c r="TEJ319" s="194"/>
      <c r="TEK319" s="194"/>
      <c r="TEL319" s="194"/>
      <c r="TEM319" s="194"/>
      <c r="TEN319" s="194"/>
      <c r="TEO319" s="194"/>
      <c r="TEP319" s="194"/>
      <c r="TEQ319" s="194"/>
      <c r="TER319" s="194"/>
      <c r="TES319" s="194"/>
      <c r="TET319" s="194"/>
      <c r="TEU319" s="194"/>
      <c r="TEV319" s="194"/>
      <c r="TEW319" s="194"/>
      <c r="TEX319" s="194"/>
      <c r="TEY319" s="194"/>
      <c r="TEZ319" s="194"/>
      <c r="TFA319" s="194"/>
      <c r="TFB319" s="194"/>
      <c r="TFC319" s="194"/>
      <c r="TFD319" s="194"/>
      <c r="TFE319" s="194"/>
      <c r="TFF319" s="194"/>
      <c r="TFG319" s="194"/>
      <c r="TFH319" s="194"/>
      <c r="TFI319" s="194"/>
      <c r="TFJ319" s="194"/>
      <c r="TFK319" s="194"/>
      <c r="TFL319" s="194"/>
      <c r="TFM319" s="194"/>
      <c r="TFN319" s="194"/>
      <c r="TFO319" s="194"/>
      <c r="TFP319" s="194"/>
      <c r="TFQ319" s="194"/>
      <c r="TFR319" s="194"/>
      <c r="TFS319" s="194"/>
      <c r="TFT319" s="194"/>
      <c r="TFU319" s="194"/>
      <c r="TFV319" s="194"/>
      <c r="TFW319" s="194"/>
      <c r="TFX319" s="194"/>
      <c r="TFY319" s="194"/>
      <c r="TFZ319" s="194"/>
      <c r="TGA319" s="194"/>
      <c r="TGB319" s="194"/>
      <c r="TGC319" s="194"/>
      <c r="TGD319" s="194"/>
      <c r="TGE319" s="194"/>
      <c r="TGF319" s="194"/>
      <c r="TGG319" s="194"/>
      <c r="TGH319" s="194"/>
      <c r="TGI319" s="194"/>
      <c r="TGJ319" s="194"/>
      <c r="TGK319" s="194"/>
      <c r="TGL319" s="194"/>
      <c r="TGM319" s="194"/>
      <c r="TGN319" s="194"/>
      <c r="TGO319" s="194"/>
      <c r="TGP319" s="194"/>
      <c r="TGQ319" s="194"/>
      <c r="TGR319" s="194"/>
      <c r="TGS319" s="194"/>
      <c r="TGT319" s="194"/>
      <c r="TGU319" s="194"/>
      <c r="TGV319" s="194"/>
      <c r="TGW319" s="194"/>
      <c r="TGX319" s="194"/>
      <c r="TGY319" s="194"/>
      <c r="TGZ319" s="194"/>
      <c r="THA319" s="194"/>
      <c r="THB319" s="194"/>
      <c r="THC319" s="194"/>
      <c r="THD319" s="194"/>
      <c r="THE319" s="194"/>
      <c r="THF319" s="194"/>
      <c r="THG319" s="194"/>
      <c r="THH319" s="194"/>
      <c r="THI319" s="194"/>
      <c r="THJ319" s="194"/>
      <c r="THK319" s="194"/>
      <c r="THL319" s="194"/>
      <c r="THM319" s="194"/>
      <c r="THN319" s="194"/>
      <c r="THO319" s="194"/>
      <c r="THP319" s="194"/>
      <c r="THQ319" s="194"/>
      <c r="THR319" s="194"/>
      <c r="THS319" s="194"/>
      <c r="THT319" s="194"/>
      <c r="THU319" s="194"/>
      <c r="THV319" s="194"/>
      <c r="THW319" s="194"/>
      <c r="THX319" s="194"/>
      <c r="THY319" s="194"/>
      <c r="THZ319" s="194"/>
      <c r="TIA319" s="194"/>
      <c r="TIB319" s="194"/>
      <c r="TIC319" s="194"/>
      <c r="TID319" s="194"/>
      <c r="TIE319" s="194"/>
      <c r="TIF319" s="194"/>
      <c r="TIG319" s="194"/>
      <c r="TIH319" s="194"/>
      <c r="TII319" s="194"/>
      <c r="TIJ319" s="194"/>
      <c r="TIK319" s="194"/>
      <c r="TIL319" s="194"/>
      <c r="TIM319" s="194"/>
      <c r="TIN319" s="194"/>
      <c r="TIO319" s="194"/>
      <c r="TIP319" s="194"/>
      <c r="TIQ319" s="194"/>
      <c r="TIR319" s="194"/>
      <c r="TIS319" s="194"/>
      <c r="TIT319" s="194"/>
      <c r="TIU319" s="194"/>
      <c r="TIV319" s="194"/>
      <c r="TIW319" s="194"/>
      <c r="TIX319" s="194"/>
      <c r="TIY319" s="194"/>
      <c r="TIZ319" s="194"/>
      <c r="TJA319" s="194"/>
      <c r="TJB319" s="194"/>
      <c r="TJC319" s="194"/>
      <c r="TJD319" s="194"/>
      <c r="TJE319" s="194"/>
      <c r="TJF319" s="194"/>
      <c r="TJG319" s="194"/>
      <c r="TJH319" s="194"/>
      <c r="TJI319" s="194"/>
      <c r="TJJ319" s="194"/>
      <c r="TJK319" s="194"/>
      <c r="TJL319" s="194"/>
      <c r="TJM319" s="194"/>
      <c r="TJN319" s="194"/>
      <c r="TJO319" s="194"/>
      <c r="TJP319" s="194"/>
      <c r="TJQ319" s="194"/>
      <c r="TJR319" s="194"/>
      <c r="TJS319" s="194"/>
      <c r="TJT319" s="194"/>
      <c r="TJU319" s="194"/>
      <c r="TJV319" s="194"/>
      <c r="TJW319" s="194"/>
      <c r="TJX319" s="194"/>
      <c r="TJY319" s="194"/>
      <c r="TJZ319" s="194"/>
      <c r="TKA319" s="194"/>
      <c r="TKB319" s="194"/>
      <c r="TKC319" s="194"/>
      <c r="TKD319" s="194"/>
      <c r="TKE319" s="194"/>
      <c r="TKF319" s="194"/>
      <c r="TKG319" s="194"/>
      <c r="TKH319" s="194"/>
      <c r="TKI319" s="194"/>
      <c r="TKJ319" s="194"/>
      <c r="TKK319" s="194"/>
      <c r="TKL319" s="194"/>
      <c r="TKM319" s="194"/>
      <c r="TKN319" s="194"/>
      <c r="TKO319" s="194"/>
      <c r="TKP319" s="194"/>
      <c r="TKQ319" s="194"/>
      <c r="TKR319" s="194"/>
      <c r="TKS319" s="194"/>
      <c r="TKT319" s="194"/>
      <c r="TKU319" s="194"/>
      <c r="TKV319" s="194"/>
      <c r="TKW319" s="194"/>
      <c r="TKX319" s="194"/>
      <c r="TKY319" s="194"/>
      <c r="TKZ319" s="194"/>
      <c r="TLA319" s="194"/>
      <c r="TLB319" s="194"/>
      <c r="TLC319" s="194"/>
      <c r="TLD319" s="194"/>
      <c r="TLE319" s="194"/>
      <c r="TLF319" s="194"/>
      <c r="TLG319" s="194"/>
      <c r="TLH319" s="194"/>
      <c r="TLI319" s="194"/>
      <c r="TLJ319" s="194"/>
      <c r="TLK319" s="194"/>
      <c r="TLL319" s="194"/>
      <c r="TLM319" s="194"/>
      <c r="TLN319" s="194"/>
      <c r="TLO319" s="194"/>
      <c r="TLP319" s="194"/>
      <c r="TLQ319" s="194"/>
      <c r="TLR319" s="194"/>
      <c r="TLS319" s="194"/>
      <c r="TLT319" s="194"/>
      <c r="TLU319" s="194"/>
      <c r="TLV319" s="194"/>
      <c r="TLW319" s="194"/>
      <c r="TLX319" s="194"/>
      <c r="TLY319" s="194"/>
      <c r="TLZ319" s="194"/>
      <c r="TMA319" s="194"/>
      <c r="TMB319" s="194"/>
      <c r="TMC319" s="194"/>
      <c r="TMD319" s="194"/>
      <c r="TME319" s="194"/>
      <c r="TMF319" s="194"/>
      <c r="TMG319" s="194"/>
      <c r="TMH319" s="194"/>
      <c r="TMI319" s="194"/>
      <c r="TMJ319" s="194"/>
      <c r="TMK319" s="194"/>
      <c r="TML319" s="194"/>
      <c r="TMM319" s="194"/>
      <c r="TMN319" s="194"/>
      <c r="TMO319" s="194"/>
      <c r="TMP319" s="194"/>
      <c r="TMQ319" s="194"/>
      <c r="TMR319" s="194"/>
      <c r="TMS319" s="194"/>
      <c r="TMT319" s="194"/>
      <c r="TMU319" s="194"/>
      <c r="TMV319" s="194"/>
      <c r="TMW319" s="194"/>
      <c r="TMX319" s="194"/>
      <c r="TMY319" s="194"/>
      <c r="TMZ319" s="194"/>
      <c r="TNA319" s="194"/>
      <c r="TNB319" s="194"/>
      <c r="TNC319" s="194"/>
      <c r="TND319" s="194"/>
      <c r="TNE319" s="194"/>
      <c r="TNF319" s="194"/>
      <c r="TNG319" s="194"/>
      <c r="TNH319" s="194"/>
      <c r="TNI319" s="194"/>
      <c r="TNJ319" s="194"/>
      <c r="TNK319" s="194"/>
      <c r="TNL319" s="194"/>
      <c r="TNM319" s="194"/>
      <c r="TNN319" s="194"/>
      <c r="TNO319" s="194"/>
      <c r="TNP319" s="194"/>
      <c r="TNQ319" s="194"/>
      <c r="TNR319" s="194"/>
      <c r="TNS319" s="194"/>
      <c r="TNT319" s="194"/>
      <c r="TNU319" s="194"/>
      <c r="TNV319" s="194"/>
      <c r="TNW319" s="194"/>
      <c r="TNX319" s="194"/>
      <c r="TNY319" s="194"/>
      <c r="TNZ319" s="194"/>
      <c r="TOA319" s="194"/>
      <c r="TOB319" s="194"/>
      <c r="TOC319" s="194"/>
      <c r="TOD319" s="194"/>
      <c r="TOE319" s="194"/>
      <c r="TOF319" s="194"/>
      <c r="TOG319" s="194"/>
      <c r="TOH319" s="194"/>
      <c r="TOI319" s="194"/>
      <c r="TOJ319" s="194"/>
      <c r="TOK319" s="194"/>
      <c r="TOL319" s="194"/>
      <c r="TOM319" s="194"/>
      <c r="TON319" s="194"/>
      <c r="TOO319" s="194"/>
      <c r="TOP319" s="194"/>
      <c r="TOQ319" s="194"/>
      <c r="TOR319" s="194"/>
      <c r="TOS319" s="194"/>
      <c r="TOT319" s="194"/>
      <c r="TOU319" s="194"/>
      <c r="TOV319" s="194"/>
      <c r="TOW319" s="194"/>
      <c r="TOX319" s="194"/>
      <c r="TOY319" s="194"/>
      <c r="TOZ319" s="194"/>
      <c r="TPA319" s="194"/>
      <c r="TPB319" s="194"/>
      <c r="TPC319" s="194"/>
      <c r="TPD319" s="194"/>
      <c r="TPE319" s="194"/>
      <c r="TPF319" s="194"/>
      <c r="TPG319" s="194"/>
      <c r="TPH319" s="194"/>
      <c r="TPI319" s="194"/>
      <c r="TPJ319" s="194"/>
      <c r="TPK319" s="194"/>
      <c r="TPL319" s="194"/>
      <c r="TPM319" s="194"/>
      <c r="TPN319" s="194"/>
      <c r="TPO319" s="194"/>
      <c r="TPP319" s="194"/>
      <c r="TPQ319" s="194"/>
      <c r="TPR319" s="194"/>
      <c r="TPS319" s="194"/>
      <c r="TPT319" s="194"/>
      <c r="TPU319" s="194"/>
      <c r="TPV319" s="194"/>
      <c r="TPW319" s="194"/>
      <c r="TPX319" s="194"/>
      <c r="TPY319" s="194"/>
      <c r="TPZ319" s="194"/>
      <c r="TQA319" s="194"/>
      <c r="TQB319" s="194"/>
      <c r="TQC319" s="194"/>
      <c r="TQD319" s="194"/>
      <c r="TQE319" s="194"/>
      <c r="TQF319" s="194"/>
      <c r="TQG319" s="194"/>
      <c r="TQH319" s="194"/>
      <c r="TQI319" s="194"/>
      <c r="TQJ319" s="194"/>
      <c r="TQK319" s="194"/>
      <c r="TQL319" s="194"/>
      <c r="TQM319" s="194"/>
      <c r="TQN319" s="194"/>
      <c r="TQO319" s="194"/>
      <c r="TQP319" s="194"/>
      <c r="TQQ319" s="194"/>
      <c r="TQR319" s="194"/>
      <c r="TQS319" s="194"/>
      <c r="TQT319" s="194"/>
      <c r="TQU319" s="194"/>
      <c r="TQV319" s="194"/>
      <c r="TQW319" s="194"/>
      <c r="TQX319" s="194"/>
      <c r="TQY319" s="194"/>
      <c r="TQZ319" s="194"/>
      <c r="TRA319" s="194"/>
      <c r="TRB319" s="194"/>
      <c r="TRC319" s="194"/>
      <c r="TRD319" s="194"/>
      <c r="TRE319" s="194"/>
      <c r="TRF319" s="194"/>
      <c r="TRG319" s="194"/>
      <c r="TRH319" s="194"/>
      <c r="TRI319" s="194"/>
      <c r="TRJ319" s="194"/>
      <c r="TRK319" s="194"/>
      <c r="TRL319" s="194"/>
      <c r="TRM319" s="194"/>
      <c r="TRN319" s="194"/>
      <c r="TRO319" s="194"/>
      <c r="TRP319" s="194"/>
      <c r="TRQ319" s="194"/>
      <c r="TRR319" s="194"/>
      <c r="TRS319" s="194"/>
      <c r="TRT319" s="194"/>
      <c r="TRU319" s="194"/>
      <c r="TRV319" s="194"/>
      <c r="TRW319" s="194"/>
      <c r="TRX319" s="194"/>
      <c r="TRY319" s="194"/>
      <c r="TRZ319" s="194"/>
      <c r="TSA319" s="194"/>
      <c r="TSB319" s="194"/>
      <c r="TSC319" s="194"/>
      <c r="TSD319" s="194"/>
      <c r="TSE319" s="194"/>
      <c r="TSF319" s="194"/>
      <c r="TSG319" s="194"/>
      <c r="TSH319" s="194"/>
      <c r="TSI319" s="194"/>
      <c r="TSJ319" s="194"/>
      <c r="TSK319" s="194"/>
      <c r="TSL319" s="194"/>
      <c r="TSM319" s="194"/>
      <c r="TSN319" s="194"/>
      <c r="TSO319" s="194"/>
      <c r="TSP319" s="194"/>
      <c r="TSQ319" s="194"/>
      <c r="TSR319" s="194"/>
      <c r="TSS319" s="194"/>
      <c r="TST319" s="194"/>
      <c r="TSU319" s="194"/>
      <c r="TSV319" s="194"/>
      <c r="TSW319" s="194"/>
      <c r="TSX319" s="194"/>
      <c r="TSY319" s="194"/>
      <c r="TSZ319" s="194"/>
      <c r="TTA319" s="194"/>
      <c r="TTB319" s="194"/>
      <c r="TTC319" s="194"/>
      <c r="TTD319" s="194"/>
      <c r="TTE319" s="194"/>
      <c r="TTF319" s="194"/>
      <c r="TTG319" s="194"/>
      <c r="TTH319" s="194"/>
      <c r="TTI319" s="194"/>
      <c r="TTJ319" s="194"/>
      <c r="TTK319" s="194"/>
      <c r="TTL319" s="194"/>
      <c r="TTM319" s="194"/>
      <c r="TTN319" s="194"/>
      <c r="TTO319" s="194"/>
      <c r="TTP319" s="194"/>
      <c r="TTQ319" s="194"/>
      <c r="TTR319" s="194"/>
      <c r="TTS319" s="194"/>
      <c r="TTT319" s="194"/>
      <c r="TTU319" s="194"/>
      <c r="TTV319" s="194"/>
      <c r="TTW319" s="194"/>
      <c r="TTX319" s="194"/>
      <c r="TTY319" s="194"/>
      <c r="TTZ319" s="194"/>
      <c r="TUA319" s="194"/>
      <c r="TUB319" s="194"/>
      <c r="TUC319" s="194"/>
      <c r="TUD319" s="194"/>
      <c r="TUE319" s="194"/>
      <c r="TUF319" s="194"/>
      <c r="TUG319" s="194"/>
      <c r="TUH319" s="194"/>
      <c r="TUI319" s="194"/>
      <c r="TUJ319" s="194"/>
      <c r="TUK319" s="194"/>
      <c r="TUL319" s="194"/>
      <c r="TUM319" s="194"/>
      <c r="TUN319" s="194"/>
      <c r="TUO319" s="194"/>
      <c r="TUP319" s="194"/>
      <c r="TUQ319" s="194"/>
      <c r="TUR319" s="194"/>
      <c r="TUS319" s="194"/>
      <c r="TUT319" s="194"/>
      <c r="TUU319" s="194"/>
      <c r="TUV319" s="194"/>
      <c r="TUW319" s="194"/>
      <c r="TUX319" s="194"/>
      <c r="TUY319" s="194"/>
      <c r="TUZ319" s="194"/>
      <c r="TVA319" s="194"/>
      <c r="TVB319" s="194"/>
      <c r="TVC319" s="194"/>
      <c r="TVD319" s="194"/>
      <c r="TVE319" s="194"/>
      <c r="TVF319" s="194"/>
      <c r="TVG319" s="194"/>
      <c r="TVH319" s="194"/>
      <c r="TVI319" s="194"/>
      <c r="TVJ319" s="194"/>
      <c r="TVK319" s="194"/>
      <c r="TVL319" s="194"/>
      <c r="TVM319" s="194"/>
      <c r="TVN319" s="194"/>
      <c r="TVO319" s="194"/>
      <c r="TVP319" s="194"/>
      <c r="TVQ319" s="194"/>
      <c r="TVR319" s="194"/>
      <c r="TVS319" s="194"/>
      <c r="TVT319" s="194"/>
      <c r="TVU319" s="194"/>
      <c r="TVV319" s="194"/>
      <c r="TVW319" s="194"/>
      <c r="TVX319" s="194"/>
      <c r="TVY319" s="194"/>
      <c r="TVZ319" s="194"/>
      <c r="TWA319" s="194"/>
      <c r="TWB319" s="194"/>
      <c r="TWC319" s="194"/>
      <c r="TWD319" s="194"/>
      <c r="TWE319" s="194"/>
      <c r="TWF319" s="194"/>
      <c r="TWG319" s="194"/>
      <c r="TWH319" s="194"/>
      <c r="TWI319" s="194"/>
      <c r="TWJ319" s="194"/>
      <c r="TWK319" s="194"/>
      <c r="TWL319" s="194"/>
      <c r="TWM319" s="194"/>
      <c r="TWN319" s="194"/>
      <c r="TWO319" s="194"/>
      <c r="TWP319" s="194"/>
      <c r="TWQ319" s="194"/>
      <c r="TWR319" s="194"/>
      <c r="TWS319" s="194"/>
      <c r="TWT319" s="194"/>
      <c r="TWU319" s="194"/>
      <c r="TWV319" s="194"/>
      <c r="TWW319" s="194"/>
      <c r="TWX319" s="194"/>
      <c r="TWY319" s="194"/>
      <c r="TWZ319" s="194"/>
      <c r="TXA319" s="194"/>
      <c r="TXB319" s="194"/>
      <c r="TXC319" s="194"/>
      <c r="TXD319" s="194"/>
      <c r="TXE319" s="194"/>
      <c r="TXF319" s="194"/>
      <c r="TXG319" s="194"/>
      <c r="TXH319" s="194"/>
      <c r="TXI319" s="194"/>
      <c r="TXJ319" s="194"/>
      <c r="TXK319" s="194"/>
      <c r="TXL319" s="194"/>
      <c r="TXM319" s="194"/>
      <c r="TXN319" s="194"/>
      <c r="TXO319" s="194"/>
      <c r="TXP319" s="194"/>
      <c r="TXQ319" s="194"/>
      <c r="TXR319" s="194"/>
      <c r="TXS319" s="194"/>
      <c r="TXT319" s="194"/>
      <c r="TXU319" s="194"/>
      <c r="TXV319" s="194"/>
      <c r="TXW319" s="194"/>
      <c r="TXX319" s="194"/>
      <c r="TXY319" s="194"/>
      <c r="TXZ319" s="194"/>
      <c r="TYA319" s="194"/>
      <c r="TYB319" s="194"/>
      <c r="TYC319" s="194"/>
      <c r="TYD319" s="194"/>
      <c r="TYE319" s="194"/>
      <c r="TYF319" s="194"/>
      <c r="TYG319" s="194"/>
      <c r="TYH319" s="194"/>
      <c r="TYI319" s="194"/>
      <c r="TYJ319" s="194"/>
      <c r="TYK319" s="194"/>
      <c r="TYL319" s="194"/>
      <c r="TYM319" s="194"/>
      <c r="TYN319" s="194"/>
      <c r="TYO319" s="194"/>
      <c r="TYP319" s="194"/>
      <c r="TYQ319" s="194"/>
      <c r="TYR319" s="194"/>
      <c r="TYS319" s="194"/>
      <c r="TYT319" s="194"/>
      <c r="TYU319" s="194"/>
      <c r="TYV319" s="194"/>
      <c r="TYW319" s="194"/>
      <c r="TYX319" s="194"/>
      <c r="TYY319" s="194"/>
      <c r="TYZ319" s="194"/>
      <c r="TZA319" s="194"/>
      <c r="TZB319" s="194"/>
      <c r="TZC319" s="194"/>
      <c r="TZD319" s="194"/>
      <c r="TZE319" s="194"/>
      <c r="TZF319" s="194"/>
      <c r="TZG319" s="194"/>
      <c r="TZH319" s="194"/>
      <c r="TZI319" s="194"/>
      <c r="TZJ319" s="194"/>
      <c r="TZK319" s="194"/>
      <c r="TZL319" s="194"/>
      <c r="TZM319" s="194"/>
      <c r="TZN319" s="194"/>
      <c r="TZO319" s="194"/>
      <c r="TZP319" s="194"/>
      <c r="TZQ319" s="194"/>
      <c r="TZR319" s="194"/>
      <c r="TZS319" s="194"/>
      <c r="TZT319" s="194"/>
      <c r="TZU319" s="194"/>
      <c r="TZV319" s="194"/>
      <c r="TZW319" s="194"/>
      <c r="TZX319" s="194"/>
      <c r="TZY319" s="194"/>
      <c r="TZZ319" s="194"/>
      <c r="UAA319" s="194"/>
      <c r="UAB319" s="194"/>
      <c r="UAC319" s="194"/>
      <c r="UAD319" s="194"/>
      <c r="UAE319" s="194"/>
      <c r="UAF319" s="194"/>
      <c r="UAG319" s="194"/>
      <c r="UAH319" s="194"/>
      <c r="UAI319" s="194"/>
      <c r="UAJ319" s="194"/>
      <c r="UAK319" s="194"/>
      <c r="UAL319" s="194"/>
      <c r="UAM319" s="194"/>
      <c r="UAN319" s="194"/>
      <c r="UAO319" s="194"/>
      <c r="UAP319" s="194"/>
      <c r="UAQ319" s="194"/>
      <c r="UAR319" s="194"/>
      <c r="UAS319" s="194"/>
      <c r="UAT319" s="194"/>
      <c r="UAU319" s="194"/>
      <c r="UAV319" s="194"/>
      <c r="UAW319" s="194"/>
      <c r="UAX319" s="194"/>
      <c r="UAY319" s="194"/>
      <c r="UAZ319" s="194"/>
      <c r="UBA319" s="194"/>
      <c r="UBB319" s="194"/>
      <c r="UBC319" s="194"/>
      <c r="UBD319" s="194"/>
      <c r="UBE319" s="194"/>
      <c r="UBF319" s="194"/>
      <c r="UBG319" s="194"/>
      <c r="UBH319" s="194"/>
      <c r="UBI319" s="194"/>
      <c r="UBJ319" s="194"/>
      <c r="UBK319" s="194"/>
      <c r="UBL319" s="194"/>
      <c r="UBM319" s="194"/>
      <c r="UBN319" s="194"/>
      <c r="UBO319" s="194"/>
      <c r="UBP319" s="194"/>
      <c r="UBQ319" s="194"/>
      <c r="UBR319" s="194"/>
      <c r="UBS319" s="194"/>
      <c r="UBT319" s="194"/>
      <c r="UBU319" s="194"/>
      <c r="UBV319" s="194"/>
      <c r="UBW319" s="194"/>
      <c r="UBX319" s="194"/>
      <c r="UBY319" s="194"/>
      <c r="UBZ319" s="194"/>
      <c r="UCA319" s="194"/>
      <c r="UCB319" s="194"/>
      <c r="UCC319" s="194"/>
      <c r="UCD319" s="194"/>
      <c r="UCE319" s="194"/>
      <c r="UCF319" s="194"/>
      <c r="UCG319" s="194"/>
      <c r="UCH319" s="194"/>
      <c r="UCI319" s="194"/>
      <c r="UCJ319" s="194"/>
      <c r="UCK319" s="194"/>
      <c r="UCL319" s="194"/>
      <c r="UCM319" s="194"/>
      <c r="UCN319" s="194"/>
      <c r="UCO319" s="194"/>
      <c r="UCP319" s="194"/>
      <c r="UCQ319" s="194"/>
      <c r="UCR319" s="194"/>
      <c r="UCS319" s="194"/>
      <c r="UCT319" s="194"/>
      <c r="UCU319" s="194"/>
      <c r="UCV319" s="194"/>
      <c r="UCW319" s="194"/>
      <c r="UCX319" s="194"/>
      <c r="UCY319" s="194"/>
      <c r="UCZ319" s="194"/>
      <c r="UDA319" s="194"/>
      <c r="UDB319" s="194"/>
      <c r="UDC319" s="194"/>
      <c r="UDD319" s="194"/>
      <c r="UDE319" s="194"/>
      <c r="UDF319" s="194"/>
      <c r="UDG319" s="194"/>
      <c r="UDH319" s="194"/>
      <c r="UDI319" s="194"/>
      <c r="UDJ319" s="194"/>
      <c r="UDK319" s="194"/>
      <c r="UDL319" s="194"/>
      <c r="UDM319" s="194"/>
      <c r="UDN319" s="194"/>
      <c r="UDO319" s="194"/>
      <c r="UDP319" s="194"/>
      <c r="UDQ319" s="194"/>
      <c r="UDR319" s="194"/>
      <c r="UDS319" s="194"/>
      <c r="UDT319" s="194"/>
      <c r="UDU319" s="194"/>
      <c r="UDV319" s="194"/>
      <c r="UDW319" s="194"/>
      <c r="UDX319" s="194"/>
      <c r="UDY319" s="194"/>
      <c r="UDZ319" s="194"/>
      <c r="UEA319" s="194"/>
      <c r="UEB319" s="194"/>
      <c r="UEC319" s="194"/>
      <c r="UED319" s="194"/>
      <c r="UEE319" s="194"/>
      <c r="UEF319" s="194"/>
      <c r="UEG319" s="194"/>
      <c r="UEH319" s="194"/>
      <c r="UEI319" s="194"/>
      <c r="UEJ319" s="194"/>
      <c r="UEK319" s="194"/>
      <c r="UEL319" s="194"/>
      <c r="UEM319" s="194"/>
      <c r="UEN319" s="194"/>
      <c r="UEO319" s="194"/>
      <c r="UEP319" s="194"/>
      <c r="UEQ319" s="194"/>
      <c r="UER319" s="194"/>
      <c r="UES319" s="194"/>
      <c r="UET319" s="194"/>
      <c r="UEU319" s="194"/>
      <c r="UEV319" s="194"/>
      <c r="UEW319" s="194"/>
      <c r="UEX319" s="194"/>
      <c r="UEY319" s="194"/>
      <c r="UEZ319" s="194"/>
      <c r="UFA319" s="194"/>
      <c r="UFB319" s="194"/>
      <c r="UFC319" s="194"/>
      <c r="UFD319" s="194"/>
      <c r="UFE319" s="194"/>
      <c r="UFF319" s="194"/>
      <c r="UFG319" s="194"/>
      <c r="UFH319" s="194"/>
      <c r="UFI319" s="194"/>
      <c r="UFJ319" s="194"/>
      <c r="UFK319" s="194"/>
      <c r="UFL319" s="194"/>
      <c r="UFM319" s="194"/>
      <c r="UFN319" s="194"/>
      <c r="UFO319" s="194"/>
      <c r="UFP319" s="194"/>
      <c r="UFQ319" s="194"/>
      <c r="UFR319" s="194"/>
      <c r="UFS319" s="194"/>
      <c r="UFT319" s="194"/>
      <c r="UFU319" s="194"/>
      <c r="UFV319" s="194"/>
      <c r="UFW319" s="194"/>
      <c r="UFX319" s="194"/>
      <c r="UFY319" s="194"/>
      <c r="UFZ319" s="194"/>
      <c r="UGA319" s="194"/>
      <c r="UGB319" s="194"/>
      <c r="UGC319" s="194"/>
      <c r="UGD319" s="194"/>
      <c r="UGE319" s="194"/>
      <c r="UGF319" s="194"/>
      <c r="UGG319" s="194"/>
      <c r="UGH319" s="194"/>
      <c r="UGI319" s="194"/>
      <c r="UGJ319" s="194"/>
      <c r="UGK319" s="194"/>
      <c r="UGL319" s="194"/>
      <c r="UGM319" s="194"/>
      <c r="UGN319" s="194"/>
      <c r="UGO319" s="194"/>
      <c r="UGP319" s="194"/>
      <c r="UGQ319" s="194"/>
      <c r="UGR319" s="194"/>
      <c r="UGS319" s="194"/>
      <c r="UGT319" s="194"/>
      <c r="UGU319" s="194"/>
      <c r="UGV319" s="194"/>
      <c r="UGW319" s="194"/>
      <c r="UGX319" s="194"/>
      <c r="UGY319" s="194"/>
      <c r="UGZ319" s="194"/>
      <c r="UHA319" s="194"/>
      <c r="UHB319" s="194"/>
      <c r="UHC319" s="194"/>
      <c r="UHD319" s="194"/>
      <c r="UHE319" s="194"/>
      <c r="UHF319" s="194"/>
      <c r="UHG319" s="194"/>
      <c r="UHH319" s="194"/>
      <c r="UHI319" s="194"/>
      <c r="UHJ319" s="194"/>
      <c r="UHK319" s="194"/>
      <c r="UHL319" s="194"/>
      <c r="UHM319" s="194"/>
      <c r="UHN319" s="194"/>
      <c r="UHO319" s="194"/>
      <c r="UHP319" s="194"/>
      <c r="UHQ319" s="194"/>
      <c r="UHR319" s="194"/>
      <c r="UHS319" s="194"/>
      <c r="UHT319" s="194"/>
      <c r="UHU319" s="194"/>
      <c r="UHV319" s="194"/>
      <c r="UHW319" s="194"/>
      <c r="UHX319" s="194"/>
      <c r="UHY319" s="194"/>
      <c r="UHZ319" s="194"/>
      <c r="UIA319" s="194"/>
      <c r="UIB319" s="194"/>
      <c r="UIC319" s="194"/>
      <c r="UID319" s="194"/>
      <c r="UIE319" s="194"/>
      <c r="UIF319" s="194"/>
      <c r="UIG319" s="194"/>
      <c r="UIH319" s="194"/>
      <c r="UII319" s="194"/>
      <c r="UIJ319" s="194"/>
      <c r="UIK319" s="194"/>
      <c r="UIL319" s="194"/>
      <c r="UIM319" s="194"/>
      <c r="UIN319" s="194"/>
      <c r="UIO319" s="194"/>
      <c r="UIP319" s="194"/>
      <c r="UIQ319" s="194"/>
      <c r="UIR319" s="194"/>
      <c r="UIS319" s="194"/>
      <c r="UIT319" s="194"/>
      <c r="UIU319" s="194"/>
      <c r="UIV319" s="194"/>
      <c r="UIW319" s="194"/>
      <c r="UIX319" s="194"/>
      <c r="UIY319" s="194"/>
      <c r="UIZ319" s="194"/>
      <c r="UJA319" s="194"/>
      <c r="UJB319" s="194"/>
      <c r="UJC319" s="194"/>
      <c r="UJD319" s="194"/>
      <c r="UJE319" s="194"/>
      <c r="UJF319" s="194"/>
      <c r="UJG319" s="194"/>
      <c r="UJH319" s="194"/>
      <c r="UJI319" s="194"/>
      <c r="UJJ319" s="194"/>
      <c r="UJK319" s="194"/>
      <c r="UJL319" s="194"/>
      <c r="UJM319" s="194"/>
      <c r="UJN319" s="194"/>
      <c r="UJO319" s="194"/>
      <c r="UJP319" s="194"/>
      <c r="UJQ319" s="194"/>
      <c r="UJR319" s="194"/>
      <c r="UJS319" s="194"/>
      <c r="UJT319" s="194"/>
      <c r="UJU319" s="194"/>
      <c r="UJV319" s="194"/>
      <c r="UJW319" s="194"/>
      <c r="UJX319" s="194"/>
      <c r="UJY319" s="194"/>
      <c r="UJZ319" s="194"/>
      <c r="UKA319" s="194"/>
      <c r="UKB319" s="194"/>
      <c r="UKC319" s="194"/>
      <c r="UKD319" s="194"/>
      <c r="UKE319" s="194"/>
      <c r="UKF319" s="194"/>
      <c r="UKG319" s="194"/>
      <c r="UKH319" s="194"/>
      <c r="UKI319" s="194"/>
      <c r="UKJ319" s="194"/>
      <c r="UKK319" s="194"/>
      <c r="UKL319" s="194"/>
      <c r="UKM319" s="194"/>
      <c r="UKN319" s="194"/>
      <c r="UKO319" s="194"/>
      <c r="UKP319" s="194"/>
      <c r="UKQ319" s="194"/>
      <c r="UKR319" s="194"/>
      <c r="UKS319" s="194"/>
      <c r="UKT319" s="194"/>
      <c r="UKU319" s="194"/>
      <c r="UKV319" s="194"/>
      <c r="UKW319" s="194"/>
      <c r="UKX319" s="194"/>
      <c r="UKY319" s="194"/>
      <c r="UKZ319" s="194"/>
      <c r="ULA319" s="194"/>
      <c r="ULB319" s="194"/>
      <c r="ULC319" s="194"/>
      <c r="ULD319" s="194"/>
      <c r="ULE319" s="194"/>
      <c r="ULF319" s="194"/>
      <c r="ULG319" s="194"/>
      <c r="ULH319" s="194"/>
      <c r="ULI319" s="194"/>
      <c r="ULJ319" s="194"/>
      <c r="ULK319" s="194"/>
      <c r="ULL319" s="194"/>
      <c r="ULM319" s="194"/>
      <c r="ULN319" s="194"/>
      <c r="ULO319" s="194"/>
      <c r="ULP319" s="194"/>
      <c r="ULQ319" s="194"/>
      <c r="ULR319" s="194"/>
      <c r="ULS319" s="194"/>
      <c r="ULT319" s="194"/>
      <c r="ULU319" s="194"/>
      <c r="ULV319" s="194"/>
      <c r="ULW319" s="194"/>
      <c r="ULX319" s="194"/>
      <c r="ULY319" s="194"/>
      <c r="ULZ319" s="194"/>
      <c r="UMA319" s="194"/>
      <c r="UMB319" s="194"/>
      <c r="UMC319" s="194"/>
      <c r="UMD319" s="194"/>
      <c r="UME319" s="194"/>
      <c r="UMF319" s="194"/>
      <c r="UMG319" s="194"/>
      <c r="UMH319" s="194"/>
      <c r="UMI319" s="194"/>
      <c r="UMJ319" s="194"/>
      <c r="UMK319" s="194"/>
      <c r="UML319" s="194"/>
      <c r="UMM319" s="194"/>
      <c r="UMN319" s="194"/>
      <c r="UMO319" s="194"/>
      <c r="UMP319" s="194"/>
      <c r="UMQ319" s="194"/>
      <c r="UMR319" s="194"/>
      <c r="UMS319" s="194"/>
      <c r="UMT319" s="194"/>
      <c r="UMU319" s="194"/>
      <c r="UMV319" s="194"/>
      <c r="UMW319" s="194"/>
      <c r="UMX319" s="194"/>
      <c r="UMY319" s="194"/>
      <c r="UMZ319" s="194"/>
      <c r="UNA319" s="194"/>
      <c r="UNB319" s="194"/>
      <c r="UNC319" s="194"/>
      <c r="UND319" s="194"/>
      <c r="UNE319" s="194"/>
      <c r="UNF319" s="194"/>
      <c r="UNG319" s="194"/>
      <c r="UNH319" s="194"/>
      <c r="UNI319" s="194"/>
      <c r="UNJ319" s="194"/>
      <c r="UNK319" s="194"/>
      <c r="UNL319" s="194"/>
      <c r="UNM319" s="194"/>
      <c r="UNN319" s="194"/>
      <c r="UNO319" s="194"/>
      <c r="UNP319" s="194"/>
      <c r="UNQ319" s="194"/>
      <c r="UNR319" s="194"/>
      <c r="UNS319" s="194"/>
      <c r="UNT319" s="194"/>
      <c r="UNU319" s="194"/>
      <c r="UNV319" s="194"/>
      <c r="UNW319" s="194"/>
      <c r="UNX319" s="194"/>
      <c r="UNY319" s="194"/>
      <c r="UNZ319" s="194"/>
      <c r="UOA319" s="194"/>
      <c r="UOB319" s="194"/>
      <c r="UOC319" s="194"/>
      <c r="UOD319" s="194"/>
      <c r="UOE319" s="194"/>
      <c r="UOF319" s="194"/>
      <c r="UOG319" s="194"/>
      <c r="UOH319" s="194"/>
      <c r="UOI319" s="194"/>
      <c r="UOJ319" s="194"/>
      <c r="UOK319" s="194"/>
      <c r="UOL319" s="194"/>
      <c r="UOM319" s="194"/>
      <c r="UON319" s="194"/>
      <c r="UOO319" s="194"/>
      <c r="UOP319" s="194"/>
      <c r="UOQ319" s="194"/>
      <c r="UOR319" s="194"/>
      <c r="UOS319" s="194"/>
      <c r="UOT319" s="194"/>
      <c r="UOU319" s="194"/>
      <c r="UOV319" s="194"/>
      <c r="UOW319" s="194"/>
      <c r="UOX319" s="194"/>
      <c r="UOY319" s="194"/>
      <c r="UOZ319" s="194"/>
      <c r="UPA319" s="194"/>
      <c r="UPB319" s="194"/>
      <c r="UPC319" s="194"/>
      <c r="UPD319" s="194"/>
      <c r="UPE319" s="194"/>
      <c r="UPF319" s="194"/>
      <c r="UPG319" s="194"/>
      <c r="UPH319" s="194"/>
      <c r="UPI319" s="194"/>
      <c r="UPJ319" s="194"/>
      <c r="UPK319" s="194"/>
      <c r="UPL319" s="194"/>
      <c r="UPM319" s="194"/>
      <c r="UPN319" s="194"/>
      <c r="UPO319" s="194"/>
      <c r="UPP319" s="194"/>
      <c r="UPQ319" s="194"/>
      <c r="UPR319" s="194"/>
      <c r="UPS319" s="194"/>
      <c r="UPT319" s="194"/>
      <c r="UPU319" s="194"/>
      <c r="UPV319" s="194"/>
      <c r="UPW319" s="194"/>
      <c r="UPX319" s="194"/>
      <c r="UPY319" s="194"/>
      <c r="UPZ319" s="194"/>
      <c r="UQA319" s="194"/>
      <c r="UQB319" s="194"/>
      <c r="UQC319" s="194"/>
      <c r="UQD319" s="194"/>
      <c r="UQE319" s="194"/>
      <c r="UQF319" s="194"/>
      <c r="UQG319" s="194"/>
      <c r="UQH319" s="194"/>
      <c r="UQI319" s="194"/>
      <c r="UQJ319" s="194"/>
      <c r="UQK319" s="194"/>
      <c r="UQL319" s="194"/>
      <c r="UQM319" s="194"/>
      <c r="UQN319" s="194"/>
      <c r="UQO319" s="194"/>
      <c r="UQP319" s="194"/>
      <c r="UQQ319" s="194"/>
      <c r="UQR319" s="194"/>
      <c r="UQS319" s="194"/>
      <c r="UQT319" s="194"/>
      <c r="UQU319" s="194"/>
      <c r="UQV319" s="194"/>
      <c r="UQW319" s="194"/>
      <c r="UQX319" s="194"/>
      <c r="UQY319" s="194"/>
      <c r="UQZ319" s="194"/>
      <c r="URA319" s="194"/>
      <c r="URB319" s="194"/>
      <c r="URC319" s="194"/>
      <c r="URD319" s="194"/>
      <c r="URE319" s="194"/>
      <c r="URF319" s="194"/>
      <c r="URG319" s="194"/>
      <c r="URH319" s="194"/>
      <c r="URI319" s="194"/>
      <c r="URJ319" s="194"/>
      <c r="URK319" s="194"/>
      <c r="URL319" s="194"/>
      <c r="URM319" s="194"/>
      <c r="URN319" s="194"/>
      <c r="URO319" s="194"/>
      <c r="URP319" s="194"/>
      <c r="URQ319" s="194"/>
      <c r="URR319" s="194"/>
      <c r="URS319" s="194"/>
      <c r="URT319" s="194"/>
      <c r="URU319" s="194"/>
      <c r="URV319" s="194"/>
      <c r="URW319" s="194"/>
      <c r="URX319" s="194"/>
      <c r="URY319" s="194"/>
      <c r="URZ319" s="194"/>
      <c r="USA319" s="194"/>
      <c r="USB319" s="194"/>
      <c r="USC319" s="194"/>
      <c r="USD319" s="194"/>
      <c r="USE319" s="194"/>
      <c r="USF319" s="194"/>
      <c r="USG319" s="194"/>
      <c r="USH319" s="194"/>
      <c r="USI319" s="194"/>
      <c r="USJ319" s="194"/>
      <c r="USK319" s="194"/>
      <c r="USL319" s="194"/>
      <c r="USM319" s="194"/>
      <c r="USN319" s="194"/>
      <c r="USO319" s="194"/>
      <c r="USP319" s="194"/>
      <c r="USQ319" s="194"/>
      <c r="USR319" s="194"/>
      <c r="USS319" s="194"/>
      <c r="UST319" s="194"/>
      <c r="USU319" s="194"/>
      <c r="USV319" s="194"/>
      <c r="USW319" s="194"/>
      <c r="USX319" s="194"/>
      <c r="USY319" s="194"/>
      <c r="USZ319" s="194"/>
      <c r="UTA319" s="194"/>
      <c r="UTB319" s="194"/>
      <c r="UTC319" s="194"/>
      <c r="UTD319" s="194"/>
      <c r="UTE319" s="194"/>
      <c r="UTF319" s="194"/>
      <c r="UTG319" s="194"/>
      <c r="UTH319" s="194"/>
      <c r="UTI319" s="194"/>
      <c r="UTJ319" s="194"/>
      <c r="UTK319" s="194"/>
      <c r="UTL319" s="194"/>
      <c r="UTM319" s="194"/>
      <c r="UTN319" s="194"/>
      <c r="UTO319" s="194"/>
      <c r="UTP319" s="194"/>
      <c r="UTQ319" s="194"/>
      <c r="UTR319" s="194"/>
      <c r="UTS319" s="194"/>
      <c r="UTT319" s="194"/>
      <c r="UTU319" s="194"/>
      <c r="UTV319" s="194"/>
      <c r="UTW319" s="194"/>
      <c r="UTX319" s="194"/>
      <c r="UTY319" s="194"/>
      <c r="UTZ319" s="194"/>
      <c r="UUA319" s="194"/>
      <c r="UUB319" s="194"/>
      <c r="UUC319" s="194"/>
      <c r="UUD319" s="194"/>
      <c r="UUE319" s="194"/>
      <c r="UUF319" s="194"/>
      <c r="UUG319" s="194"/>
      <c r="UUH319" s="194"/>
      <c r="UUI319" s="194"/>
      <c r="UUJ319" s="194"/>
      <c r="UUK319" s="194"/>
      <c r="UUL319" s="194"/>
      <c r="UUM319" s="194"/>
      <c r="UUN319" s="194"/>
      <c r="UUO319" s="194"/>
      <c r="UUP319" s="194"/>
      <c r="UUQ319" s="194"/>
      <c r="UUR319" s="194"/>
      <c r="UUS319" s="194"/>
      <c r="UUT319" s="194"/>
      <c r="UUU319" s="194"/>
      <c r="UUV319" s="194"/>
      <c r="UUW319" s="194"/>
      <c r="UUX319" s="194"/>
      <c r="UUY319" s="194"/>
      <c r="UUZ319" s="194"/>
      <c r="UVA319" s="194"/>
      <c r="UVB319" s="194"/>
      <c r="UVC319" s="194"/>
      <c r="UVD319" s="194"/>
      <c r="UVE319" s="194"/>
      <c r="UVF319" s="194"/>
      <c r="UVG319" s="194"/>
      <c r="UVH319" s="194"/>
      <c r="UVI319" s="194"/>
      <c r="UVJ319" s="194"/>
      <c r="UVK319" s="194"/>
      <c r="UVL319" s="194"/>
      <c r="UVM319" s="194"/>
      <c r="UVN319" s="194"/>
      <c r="UVO319" s="194"/>
      <c r="UVP319" s="194"/>
      <c r="UVQ319" s="194"/>
      <c r="UVR319" s="194"/>
      <c r="UVS319" s="194"/>
      <c r="UVT319" s="194"/>
      <c r="UVU319" s="194"/>
      <c r="UVV319" s="194"/>
      <c r="UVW319" s="194"/>
      <c r="UVX319" s="194"/>
      <c r="UVY319" s="194"/>
      <c r="UVZ319" s="194"/>
      <c r="UWA319" s="194"/>
      <c r="UWB319" s="194"/>
      <c r="UWC319" s="194"/>
      <c r="UWD319" s="194"/>
      <c r="UWE319" s="194"/>
      <c r="UWF319" s="194"/>
      <c r="UWG319" s="194"/>
      <c r="UWH319" s="194"/>
      <c r="UWI319" s="194"/>
      <c r="UWJ319" s="194"/>
      <c r="UWK319" s="194"/>
      <c r="UWL319" s="194"/>
      <c r="UWM319" s="194"/>
      <c r="UWN319" s="194"/>
      <c r="UWO319" s="194"/>
      <c r="UWP319" s="194"/>
      <c r="UWQ319" s="194"/>
      <c r="UWR319" s="194"/>
      <c r="UWS319" s="194"/>
      <c r="UWT319" s="194"/>
      <c r="UWU319" s="194"/>
      <c r="UWV319" s="194"/>
      <c r="UWW319" s="194"/>
      <c r="UWX319" s="194"/>
      <c r="UWY319" s="194"/>
      <c r="UWZ319" s="194"/>
      <c r="UXA319" s="194"/>
      <c r="UXB319" s="194"/>
      <c r="UXC319" s="194"/>
      <c r="UXD319" s="194"/>
      <c r="UXE319" s="194"/>
      <c r="UXF319" s="194"/>
      <c r="UXG319" s="194"/>
      <c r="UXH319" s="194"/>
      <c r="UXI319" s="194"/>
      <c r="UXJ319" s="194"/>
      <c r="UXK319" s="194"/>
      <c r="UXL319" s="194"/>
      <c r="UXM319" s="194"/>
      <c r="UXN319" s="194"/>
      <c r="UXO319" s="194"/>
      <c r="UXP319" s="194"/>
      <c r="UXQ319" s="194"/>
      <c r="UXR319" s="194"/>
      <c r="UXS319" s="194"/>
      <c r="UXT319" s="194"/>
      <c r="UXU319" s="194"/>
      <c r="UXV319" s="194"/>
      <c r="UXW319" s="194"/>
      <c r="UXX319" s="194"/>
      <c r="UXY319" s="194"/>
      <c r="UXZ319" s="194"/>
      <c r="UYA319" s="194"/>
      <c r="UYB319" s="194"/>
      <c r="UYC319" s="194"/>
      <c r="UYD319" s="194"/>
      <c r="UYE319" s="194"/>
      <c r="UYF319" s="194"/>
      <c r="UYG319" s="194"/>
      <c r="UYH319" s="194"/>
      <c r="UYI319" s="194"/>
      <c r="UYJ319" s="194"/>
      <c r="UYK319" s="194"/>
      <c r="UYL319" s="194"/>
      <c r="UYM319" s="194"/>
      <c r="UYN319" s="194"/>
      <c r="UYO319" s="194"/>
      <c r="UYP319" s="194"/>
      <c r="UYQ319" s="194"/>
      <c r="UYR319" s="194"/>
      <c r="UYS319" s="194"/>
      <c r="UYT319" s="194"/>
      <c r="UYU319" s="194"/>
      <c r="UYV319" s="194"/>
      <c r="UYW319" s="194"/>
      <c r="UYX319" s="194"/>
      <c r="UYY319" s="194"/>
      <c r="UYZ319" s="194"/>
      <c r="UZA319" s="194"/>
      <c r="UZB319" s="194"/>
      <c r="UZC319" s="194"/>
      <c r="UZD319" s="194"/>
      <c r="UZE319" s="194"/>
      <c r="UZF319" s="194"/>
      <c r="UZG319" s="194"/>
      <c r="UZH319" s="194"/>
      <c r="UZI319" s="194"/>
      <c r="UZJ319" s="194"/>
      <c r="UZK319" s="194"/>
      <c r="UZL319" s="194"/>
      <c r="UZM319" s="194"/>
      <c r="UZN319" s="194"/>
      <c r="UZO319" s="194"/>
      <c r="UZP319" s="194"/>
      <c r="UZQ319" s="194"/>
      <c r="UZR319" s="194"/>
      <c r="UZS319" s="194"/>
      <c r="UZT319" s="194"/>
      <c r="UZU319" s="194"/>
      <c r="UZV319" s="194"/>
      <c r="UZW319" s="194"/>
      <c r="UZX319" s="194"/>
      <c r="UZY319" s="194"/>
      <c r="UZZ319" s="194"/>
      <c r="VAA319" s="194"/>
      <c r="VAB319" s="194"/>
      <c r="VAC319" s="194"/>
      <c r="VAD319" s="194"/>
      <c r="VAE319" s="194"/>
      <c r="VAF319" s="194"/>
      <c r="VAG319" s="194"/>
      <c r="VAH319" s="194"/>
      <c r="VAI319" s="194"/>
      <c r="VAJ319" s="194"/>
      <c r="VAK319" s="194"/>
      <c r="VAL319" s="194"/>
      <c r="VAM319" s="194"/>
      <c r="VAN319" s="194"/>
      <c r="VAO319" s="194"/>
      <c r="VAP319" s="194"/>
      <c r="VAQ319" s="194"/>
      <c r="VAR319" s="194"/>
      <c r="VAS319" s="194"/>
      <c r="VAT319" s="194"/>
      <c r="VAU319" s="194"/>
      <c r="VAV319" s="194"/>
      <c r="VAW319" s="194"/>
      <c r="VAX319" s="194"/>
      <c r="VAY319" s="194"/>
      <c r="VAZ319" s="194"/>
      <c r="VBA319" s="194"/>
      <c r="VBB319" s="194"/>
      <c r="VBC319" s="194"/>
      <c r="VBD319" s="194"/>
      <c r="VBE319" s="194"/>
      <c r="VBF319" s="194"/>
      <c r="VBG319" s="194"/>
      <c r="VBH319" s="194"/>
      <c r="VBI319" s="194"/>
      <c r="VBJ319" s="194"/>
      <c r="VBK319" s="194"/>
      <c r="VBL319" s="194"/>
      <c r="VBM319" s="194"/>
      <c r="VBN319" s="194"/>
      <c r="VBO319" s="194"/>
      <c r="VBP319" s="194"/>
      <c r="VBQ319" s="194"/>
      <c r="VBR319" s="194"/>
      <c r="VBS319" s="194"/>
      <c r="VBT319" s="194"/>
      <c r="VBU319" s="194"/>
      <c r="VBV319" s="194"/>
      <c r="VBW319" s="194"/>
      <c r="VBX319" s="194"/>
      <c r="VBY319" s="194"/>
      <c r="VBZ319" s="194"/>
      <c r="VCA319" s="194"/>
      <c r="VCB319" s="194"/>
      <c r="VCC319" s="194"/>
      <c r="VCD319" s="194"/>
      <c r="VCE319" s="194"/>
      <c r="VCF319" s="194"/>
      <c r="VCG319" s="194"/>
      <c r="VCH319" s="194"/>
      <c r="VCI319" s="194"/>
      <c r="VCJ319" s="194"/>
      <c r="VCK319" s="194"/>
      <c r="VCL319" s="194"/>
      <c r="VCM319" s="194"/>
      <c r="VCN319" s="194"/>
      <c r="VCO319" s="194"/>
      <c r="VCP319" s="194"/>
      <c r="VCQ319" s="194"/>
      <c r="VCR319" s="194"/>
      <c r="VCS319" s="194"/>
      <c r="VCT319" s="194"/>
      <c r="VCU319" s="194"/>
      <c r="VCV319" s="194"/>
      <c r="VCW319" s="194"/>
      <c r="VCX319" s="194"/>
      <c r="VCY319" s="194"/>
      <c r="VCZ319" s="194"/>
      <c r="VDA319" s="194"/>
      <c r="VDB319" s="194"/>
      <c r="VDC319" s="194"/>
      <c r="VDD319" s="194"/>
      <c r="VDE319" s="194"/>
      <c r="VDF319" s="194"/>
      <c r="VDG319" s="194"/>
      <c r="VDH319" s="194"/>
      <c r="VDI319" s="194"/>
      <c r="VDJ319" s="194"/>
      <c r="VDK319" s="194"/>
      <c r="VDL319" s="194"/>
      <c r="VDM319" s="194"/>
      <c r="VDN319" s="194"/>
      <c r="VDO319" s="194"/>
      <c r="VDP319" s="194"/>
      <c r="VDQ319" s="194"/>
      <c r="VDR319" s="194"/>
      <c r="VDS319" s="194"/>
      <c r="VDT319" s="194"/>
      <c r="VDU319" s="194"/>
      <c r="VDV319" s="194"/>
      <c r="VDW319" s="194"/>
      <c r="VDX319" s="194"/>
      <c r="VDY319" s="194"/>
      <c r="VDZ319" s="194"/>
      <c r="VEA319" s="194"/>
      <c r="VEB319" s="194"/>
      <c r="VEC319" s="194"/>
      <c r="VED319" s="194"/>
      <c r="VEE319" s="194"/>
      <c r="VEF319" s="194"/>
      <c r="VEG319" s="194"/>
      <c r="VEH319" s="194"/>
      <c r="VEI319" s="194"/>
      <c r="VEJ319" s="194"/>
      <c r="VEK319" s="194"/>
      <c r="VEL319" s="194"/>
      <c r="VEM319" s="194"/>
      <c r="VEN319" s="194"/>
      <c r="VEO319" s="194"/>
      <c r="VEP319" s="194"/>
      <c r="VEQ319" s="194"/>
      <c r="VER319" s="194"/>
      <c r="VES319" s="194"/>
      <c r="VET319" s="194"/>
      <c r="VEU319" s="194"/>
      <c r="VEV319" s="194"/>
      <c r="VEW319" s="194"/>
      <c r="VEX319" s="194"/>
      <c r="VEY319" s="194"/>
      <c r="VEZ319" s="194"/>
      <c r="VFA319" s="194"/>
      <c r="VFB319" s="194"/>
      <c r="VFC319" s="194"/>
      <c r="VFD319" s="194"/>
      <c r="VFE319" s="194"/>
      <c r="VFF319" s="194"/>
      <c r="VFG319" s="194"/>
      <c r="VFH319" s="194"/>
      <c r="VFI319" s="194"/>
      <c r="VFJ319" s="194"/>
      <c r="VFK319" s="194"/>
      <c r="VFL319" s="194"/>
      <c r="VFM319" s="194"/>
      <c r="VFN319" s="194"/>
      <c r="VFO319" s="194"/>
      <c r="VFP319" s="194"/>
      <c r="VFQ319" s="194"/>
      <c r="VFR319" s="194"/>
      <c r="VFS319" s="194"/>
      <c r="VFT319" s="194"/>
      <c r="VFU319" s="194"/>
      <c r="VFV319" s="194"/>
      <c r="VFW319" s="194"/>
      <c r="VFX319" s="194"/>
      <c r="VFY319" s="194"/>
      <c r="VFZ319" s="194"/>
      <c r="VGA319" s="194"/>
      <c r="VGB319" s="194"/>
      <c r="VGC319" s="194"/>
      <c r="VGD319" s="194"/>
      <c r="VGE319" s="194"/>
      <c r="VGF319" s="194"/>
      <c r="VGG319" s="194"/>
      <c r="VGH319" s="194"/>
      <c r="VGI319" s="194"/>
      <c r="VGJ319" s="194"/>
      <c r="VGK319" s="194"/>
      <c r="VGL319" s="194"/>
      <c r="VGM319" s="194"/>
      <c r="VGN319" s="194"/>
      <c r="VGO319" s="194"/>
      <c r="VGP319" s="194"/>
      <c r="VGQ319" s="194"/>
      <c r="VGR319" s="194"/>
      <c r="VGS319" s="194"/>
      <c r="VGT319" s="194"/>
      <c r="VGU319" s="194"/>
      <c r="VGV319" s="194"/>
      <c r="VGW319" s="194"/>
      <c r="VGX319" s="194"/>
      <c r="VGY319" s="194"/>
      <c r="VGZ319" s="194"/>
      <c r="VHA319" s="194"/>
      <c r="VHB319" s="194"/>
      <c r="VHC319" s="194"/>
      <c r="VHD319" s="194"/>
      <c r="VHE319" s="194"/>
      <c r="VHF319" s="194"/>
      <c r="VHG319" s="194"/>
      <c r="VHH319" s="194"/>
      <c r="VHI319" s="194"/>
      <c r="VHJ319" s="194"/>
      <c r="VHK319" s="194"/>
      <c r="VHL319" s="194"/>
      <c r="VHM319" s="194"/>
      <c r="VHN319" s="194"/>
      <c r="VHO319" s="194"/>
      <c r="VHP319" s="194"/>
      <c r="VHQ319" s="194"/>
      <c r="VHR319" s="194"/>
      <c r="VHS319" s="194"/>
      <c r="VHT319" s="194"/>
      <c r="VHU319" s="194"/>
      <c r="VHV319" s="194"/>
      <c r="VHW319" s="194"/>
      <c r="VHX319" s="194"/>
      <c r="VHY319" s="194"/>
      <c r="VHZ319" s="194"/>
      <c r="VIA319" s="194"/>
      <c r="VIB319" s="194"/>
      <c r="VIC319" s="194"/>
      <c r="VID319" s="194"/>
      <c r="VIE319" s="194"/>
      <c r="VIF319" s="194"/>
      <c r="VIG319" s="194"/>
      <c r="VIH319" s="194"/>
      <c r="VII319" s="194"/>
      <c r="VIJ319" s="194"/>
      <c r="VIK319" s="194"/>
      <c r="VIL319" s="194"/>
      <c r="VIM319" s="194"/>
      <c r="VIN319" s="194"/>
      <c r="VIO319" s="194"/>
      <c r="VIP319" s="194"/>
      <c r="VIQ319" s="194"/>
      <c r="VIR319" s="194"/>
      <c r="VIS319" s="194"/>
      <c r="VIT319" s="194"/>
      <c r="VIU319" s="194"/>
      <c r="VIV319" s="194"/>
      <c r="VIW319" s="194"/>
      <c r="VIX319" s="194"/>
      <c r="VIY319" s="194"/>
      <c r="VIZ319" s="194"/>
      <c r="VJA319" s="194"/>
      <c r="VJB319" s="194"/>
      <c r="VJC319" s="194"/>
      <c r="VJD319" s="194"/>
      <c r="VJE319" s="194"/>
      <c r="VJF319" s="194"/>
      <c r="VJG319" s="194"/>
      <c r="VJH319" s="194"/>
      <c r="VJI319" s="194"/>
      <c r="VJJ319" s="194"/>
      <c r="VJK319" s="194"/>
      <c r="VJL319" s="194"/>
      <c r="VJM319" s="194"/>
      <c r="VJN319" s="194"/>
      <c r="VJO319" s="194"/>
      <c r="VJP319" s="194"/>
      <c r="VJQ319" s="194"/>
      <c r="VJR319" s="194"/>
      <c r="VJS319" s="194"/>
      <c r="VJT319" s="194"/>
      <c r="VJU319" s="194"/>
      <c r="VJV319" s="194"/>
      <c r="VJW319" s="194"/>
      <c r="VJX319" s="194"/>
      <c r="VJY319" s="194"/>
      <c r="VJZ319" s="194"/>
      <c r="VKA319" s="194"/>
      <c r="VKB319" s="194"/>
      <c r="VKC319" s="194"/>
      <c r="VKD319" s="194"/>
      <c r="VKE319" s="194"/>
      <c r="VKF319" s="194"/>
      <c r="VKG319" s="194"/>
      <c r="VKH319" s="194"/>
      <c r="VKI319" s="194"/>
      <c r="VKJ319" s="194"/>
      <c r="VKK319" s="194"/>
      <c r="VKL319" s="194"/>
      <c r="VKM319" s="194"/>
      <c r="VKN319" s="194"/>
      <c r="VKO319" s="194"/>
      <c r="VKP319" s="194"/>
      <c r="VKQ319" s="194"/>
      <c r="VKR319" s="194"/>
      <c r="VKS319" s="194"/>
      <c r="VKT319" s="194"/>
      <c r="VKU319" s="194"/>
      <c r="VKV319" s="194"/>
      <c r="VKW319" s="194"/>
      <c r="VKX319" s="194"/>
      <c r="VKY319" s="194"/>
      <c r="VKZ319" s="194"/>
      <c r="VLA319" s="194"/>
      <c r="VLB319" s="194"/>
      <c r="VLC319" s="194"/>
      <c r="VLD319" s="194"/>
      <c r="VLE319" s="194"/>
      <c r="VLF319" s="194"/>
      <c r="VLG319" s="194"/>
      <c r="VLH319" s="194"/>
      <c r="VLI319" s="194"/>
      <c r="VLJ319" s="194"/>
      <c r="VLK319" s="194"/>
      <c r="VLL319" s="194"/>
      <c r="VLM319" s="194"/>
      <c r="VLN319" s="194"/>
      <c r="VLO319" s="194"/>
      <c r="VLP319" s="194"/>
      <c r="VLQ319" s="194"/>
      <c r="VLR319" s="194"/>
      <c r="VLS319" s="194"/>
      <c r="VLT319" s="194"/>
      <c r="VLU319" s="194"/>
      <c r="VLV319" s="194"/>
      <c r="VLW319" s="194"/>
      <c r="VLX319" s="194"/>
      <c r="VLY319" s="194"/>
      <c r="VLZ319" s="194"/>
      <c r="VMA319" s="194"/>
      <c r="VMB319" s="194"/>
      <c r="VMC319" s="194"/>
      <c r="VMD319" s="194"/>
      <c r="VME319" s="194"/>
      <c r="VMF319" s="194"/>
      <c r="VMG319" s="194"/>
      <c r="VMH319" s="194"/>
      <c r="VMI319" s="194"/>
      <c r="VMJ319" s="194"/>
      <c r="VMK319" s="194"/>
      <c r="VML319" s="194"/>
      <c r="VMM319" s="194"/>
      <c r="VMN319" s="194"/>
      <c r="VMO319" s="194"/>
      <c r="VMP319" s="194"/>
      <c r="VMQ319" s="194"/>
      <c r="VMR319" s="194"/>
      <c r="VMS319" s="194"/>
      <c r="VMT319" s="194"/>
      <c r="VMU319" s="194"/>
      <c r="VMV319" s="194"/>
      <c r="VMW319" s="194"/>
      <c r="VMX319" s="194"/>
      <c r="VMY319" s="194"/>
      <c r="VMZ319" s="194"/>
      <c r="VNA319" s="194"/>
      <c r="VNB319" s="194"/>
      <c r="VNC319" s="194"/>
      <c r="VND319" s="194"/>
      <c r="VNE319" s="194"/>
      <c r="VNF319" s="194"/>
      <c r="VNG319" s="194"/>
      <c r="VNH319" s="194"/>
      <c r="VNI319" s="194"/>
      <c r="VNJ319" s="194"/>
      <c r="VNK319" s="194"/>
      <c r="VNL319" s="194"/>
      <c r="VNM319" s="194"/>
      <c r="VNN319" s="194"/>
      <c r="VNO319" s="194"/>
      <c r="VNP319" s="194"/>
      <c r="VNQ319" s="194"/>
      <c r="VNR319" s="194"/>
      <c r="VNS319" s="194"/>
      <c r="VNT319" s="194"/>
      <c r="VNU319" s="194"/>
      <c r="VNV319" s="194"/>
      <c r="VNW319" s="194"/>
      <c r="VNX319" s="194"/>
      <c r="VNY319" s="194"/>
      <c r="VNZ319" s="194"/>
      <c r="VOA319" s="194"/>
      <c r="VOB319" s="194"/>
      <c r="VOC319" s="194"/>
      <c r="VOD319" s="194"/>
      <c r="VOE319" s="194"/>
      <c r="VOF319" s="194"/>
      <c r="VOG319" s="194"/>
      <c r="VOH319" s="194"/>
      <c r="VOI319" s="194"/>
      <c r="VOJ319" s="194"/>
      <c r="VOK319" s="194"/>
      <c r="VOL319" s="194"/>
      <c r="VOM319" s="194"/>
      <c r="VON319" s="194"/>
      <c r="VOO319" s="194"/>
      <c r="VOP319" s="194"/>
      <c r="VOQ319" s="194"/>
      <c r="VOR319" s="194"/>
      <c r="VOS319" s="194"/>
      <c r="VOT319" s="194"/>
      <c r="VOU319" s="194"/>
      <c r="VOV319" s="194"/>
      <c r="VOW319" s="194"/>
      <c r="VOX319" s="194"/>
      <c r="VOY319" s="194"/>
      <c r="VOZ319" s="194"/>
      <c r="VPA319" s="194"/>
      <c r="VPB319" s="194"/>
      <c r="VPC319" s="194"/>
      <c r="VPD319" s="194"/>
      <c r="VPE319" s="194"/>
      <c r="VPF319" s="194"/>
      <c r="VPG319" s="194"/>
      <c r="VPH319" s="194"/>
      <c r="VPI319" s="194"/>
      <c r="VPJ319" s="194"/>
      <c r="VPK319" s="194"/>
      <c r="VPL319" s="194"/>
      <c r="VPM319" s="194"/>
      <c r="VPN319" s="194"/>
      <c r="VPO319" s="194"/>
      <c r="VPP319" s="194"/>
      <c r="VPQ319" s="194"/>
      <c r="VPR319" s="194"/>
      <c r="VPS319" s="194"/>
      <c r="VPT319" s="194"/>
      <c r="VPU319" s="194"/>
      <c r="VPV319" s="194"/>
      <c r="VPW319" s="194"/>
      <c r="VPX319" s="194"/>
      <c r="VPY319" s="194"/>
      <c r="VPZ319" s="194"/>
      <c r="VQA319" s="194"/>
      <c r="VQB319" s="194"/>
      <c r="VQC319" s="194"/>
      <c r="VQD319" s="194"/>
      <c r="VQE319" s="194"/>
      <c r="VQF319" s="194"/>
      <c r="VQG319" s="194"/>
      <c r="VQH319" s="194"/>
      <c r="VQI319" s="194"/>
      <c r="VQJ319" s="194"/>
      <c r="VQK319" s="194"/>
      <c r="VQL319" s="194"/>
      <c r="VQM319" s="194"/>
      <c r="VQN319" s="194"/>
      <c r="VQO319" s="194"/>
      <c r="VQP319" s="194"/>
      <c r="VQQ319" s="194"/>
      <c r="VQR319" s="194"/>
      <c r="VQS319" s="194"/>
      <c r="VQT319" s="194"/>
      <c r="VQU319" s="194"/>
      <c r="VQV319" s="194"/>
      <c r="VQW319" s="194"/>
      <c r="VQX319" s="194"/>
      <c r="VQY319" s="194"/>
      <c r="VQZ319" s="194"/>
      <c r="VRA319" s="194"/>
      <c r="VRB319" s="194"/>
      <c r="VRC319" s="194"/>
      <c r="VRD319" s="194"/>
      <c r="VRE319" s="194"/>
      <c r="VRF319" s="194"/>
      <c r="VRG319" s="194"/>
      <c r="VRH319" s="194"/>
      <c r="VRI319" s="194"/>
      <c r="VRJ319" s="194"/>
      <c r="VRK319" s="194"/>
      <c r="VRL319" s="194"/>
      <c r="VRM319" s="194"/>
      <c r="VRN319" s="194"/>
      <c r="VRO319" s="194"/>
      <c r="VRP319" s="194"/>
      <c r="VRQ319" s="194"/>
      <c r="VRR319" s="194"/>
      <c r="VRS319" s="194"/>
      <c r="VRT319" s="194"/>
      <c r="VRU319" s="194"/>
      <c r="VRV319" s="194"/>
      <c r="VRW319" s="194"/>
      <c r="VRX319" s="194"/>
      <c r="VRY319" s="194"/>
      <c r="VRZ319" s="194"/>
      <c r="VSA319" s="194"/>
      <c r="VSB319" s="194"/>
      <c r="VSC319" s="194"/>
      <c r="VSD319" s="194"/>
      <c r="VSE319" s="194"/>
      <c r="VSF319" s="194"/>
      <c r="VSG319" s="194"/>
      <c r="VSH319" s="194"/>
      <c r="VSI319" s="194"/>
      <c r="VSJ319" s="194"/>
      <c r="VSK319" s="194"/>
      <c r="VSL319" s="194"/>
      <c r="VSM319" s="194"/>
      <c r="VSN319" s="194"/>
      <c r="VSO319" s="194"/>
      <c r="VSP319" s="194"/>
      <c r="VSQ319" s="194"/>
      <c r="VSR319" s="194"/>
      <c r="VSS319" s="194"/>
      <c r="VST319" s="194"/>
      <c r="VSU319" s="194"/>
      <c r="VSV319" s="194"/>
      <c r="VSW319" s="194"/>
      <c r="VSX319" s="194"/>
      <c r="VSY319" s="194"/>
      <c r="VSZ319" s="194"/>
      <c r="VTA319" s="194"/>
      <c r="VTB319" s="194"/>
      <c r="VTC319" s="194"/>
      <c r="VTD319" s="194"/>
      <c r="VTE319" s="194"/>
      <c r="VTF319" s="194"/>
      <c r="VTG319" s="194"/>
      <c r="VTH319" s="194"/>
      <c r="VTI319" s="194"/>
      <c r="VTJ319" s="194"/>
      <c r="VTK319" s="194"/>
      <c r="VTL319" s="194"/>
      <c r="VTM319" s="194"/>
      <c r="VTN319" s="194"/>
      <c r="VTO319" s="194"/>
      <c r="VTP319" s="194"/>
      <c r="VTQ319" s="194"/>
      <c r="VTR319" s="194"/>
      <c r="VTS319" s="194"/>
      <c r="VTT319" s="194"/>
      <c r="VTU319" s="194"/>
      <c r="VTV319" s="194"/>
      <c r="VTW319" s="194"/>
      <c r="VTX319" s="194"/>
      <c r="VTY319" s="194"/>
      <c r="VTZ319" s="194"/>
      <c r="VUA319" s="194"/>
      <c r="VUB319" s="194"/>
      <c r="VUC319" s="194"/>
      <c r="VUD319" s="194"/>
      <c r="VUE319" s="194"/>
      <c r="VUF319" s="194"/>
      <c r="VUG319" s="194"/>
      <c r="VUH319" s="194"/>
      <c r="VUI319" s="194"/>
      <c r="VUJ319" s="194"/>
      <c r="VUK319" s="194"/>
      <c r="VUL319" s="194"/>
      <c r="VUM319" s="194"/>
      <c r="VUN319" s="194"/>
      <c r="VUO319" s="194"/>
      <c r="VUP319" s="194"/>
      <c r="VUQ319" s="194"/>
      <c r="VUR319" s="194"/>
      <c r="VUS319" s="194"/>
      <c r="VUT319" s="194"/>
      <c r="VUU319" s="194"/>
      <c r="VUV319" s="194"/>
      <c r="VUW319" s="194"/>
      <c r="VUX319" s="194"/>
      <c r="VUY319" s="194"/>
      <c r="VUZ319" s="194"/>
      <c r="VVA319" s="194"/>
      <c r="VVB319" s="194"/>
      <c r="VVC319" s="194"/>
      <c r="VVD319" s="194"/>
      <c r="VVE319" s="194"/>
      <c r="VVF319" s="194"/>
      <c r="VVG319" s="194"/>
      <c r="VVH319" s="194"/>
      <c r="VVI319" s="194"/>
      <c r="VVJ319" s="194"/>
      <c r="VVK319" s="194"/>
      <c r="VVL319" s="194"/>
      <c r="VVM319" s="194"/>
      <c r="VVN319" s="194"/>
      <c r="VVO319" s="194"/>
      <c r="VVP319" s="194"/>
      <c r="VVQ319" s="194"/>
      <c r="VVR319" s="194"/>
      <c r="VVS319" s="194"/>
      <c r="VVT319" s="194"/>
      <c r="VVU319" s="194"/>
      <c r="VVV319" s="194"/>
      <c r="VVW319" s="194"/>
      <c r="VVX319" s="194"/>
      <c r="VVY319" s="194"/>
      <c r="VVZ319" s="194"/>
      <c r="VWA319" s="194"/>
      <c r="VWB319" s="194"/>
      <c r="VWC319" s="194"/>
      <c r="VWD319" s="194"/>
      <c r="VWE319" s="194"/>
      <c r="VWF319" s="194"/>
      <c r="VWG319" s="194"/>
      <c r="VWH319" s="194"/>
      <c r="VWI319" s="194"/>
      <c r="VWJ319" s="194"/>
      <c r="VWK319" s="194"/>
      <c r="VWL319" s="194"/>
      <c r="VWM319" s="194"/>
      <c r="VWN319" s="194"/>
      <c r="VWO319" s="194"/>
      <c r="VWP319" s="194"/>
      <c r="VWQ319" s="194"/>
      <c r="VWR319" s="194"/>
      <c r="VWS319" s="194"/>
      <c r="VWT319" s="194"/>
      <c r="VWU319" s="194"/>
      <c r="VWV319" s="194"/>
      <c r="VWW319" s="194"/>
      <c r="VWX319" s="194"/>
      <c r="VWY319" s="194"/>
      <c r="VWZ319" s="194"/>
      <c r="VXA319" s="194"/>
      <c r="VXB319" s="194"/>
      <c r="VXC319" s="194"/>
      <c r="VXD319" s="194"/>
      <c r="VXE319" s="194"/>
      <c r="VXF319" s="194"/>
      <c r="VXG319" s="194"/>
      <c r="VXH319" s="194"/>
      <c r="VXI319" s="194"/>
      <c r="VXJ319" s="194"/>
      <c r="VXK319" s="194"/>
      <c r="VXL319" s="194"/>
      <c r="VXM319" s="194"/>
      <c r="VXN319" s="194"/>
      <c r="VXO319" s="194"/>
      <c r="VXP319" s="194"/>
      <c r="VXQ319" s="194"/>
      <c r="VXR319" s="194"/>
      <c r="VXS319" s="194"/>
      <c r="VXT319" s="194"/>
      <c r="VXU319" s="194"/>
      <c r="VXV319" s="194"/>
      <c r="VXW319" s="194"/>
      <c r="VXX319" s="194"/>
      <c r="VXY319" s="194"/>
      <c r="VXZ319" s="194"/>
      <c r="VYA319" s="194"/>
      <c r="VYB319" s="194"/>
      <c r="VYC319" s="194"/>
      <c r="VYD319" s="194"/>
      <c r="VYE319" s="194"/>
      <c r="VYF319" s="194"/>
      <c r="VYG319" s="194"/>
      <c r="VYH319" s="194"/>
      <c r="VYI319" s="194"/>
      <c r="VYJ319" s="194"/>
      <c r="VYK319" s="194"/>
      <c r="VYL319" s="194"/>
      <c r="VYM319" s="194"/>
      <c r="VYN319" s="194"/>
      <c r="VYO319" s="194"/>
      <c r="VYP319" s="194"/>
      <c r="VYQ319" s="194"/>
      <c r="VYR319" s="194"/>
      <c r="VYS319" s="194"/>
      <c r="VYT319" s="194"/>
      <c r="VYU319" s="194"/>
      <c r="VYV319" s="194"/>
      <c r="VYW319" s="194"/>
      <c r="VYX319" s="194"/>
      <c r="VYY319" s="194"/>
      <c r="VYZ319" s="194"/>
      <c r="VZA319" s="194"/>
      <c r="VZB319" s="194"/>
      <c r="VZC319" s="194"/>
      <c r="VZD319" s="194"/>
      <c r="VZE319" s="194"/>
      <c r="VZF319" s="194"/>
      <c r="VZG319" s="194"/>
      <c r="VZH319" s="194"/>
      <c r="VZI319" s="194"/>
      <c r="VZJ319" s="194"/>
      <c r="VZK319" s="194"/>
      <c r="VZL319" s="194"/>
      <c r="VZM319" s="194"/>
      <c r="VZN319" s="194"/>
      <c r="VZO319" s="194"/>
      <c r="VZP319" s="194"/>
      <c r="VZQ319" s="194"/>
      <c r="VZR319" s="194"/>
      <c r="VZS319" s="194"/>
      <c r="VZT319" s="194"/>
      <c r="VZU319" s="194"/>
      <c r="VZV319" s="194"/>
      <c r="VZW319" s="194"/>
      <c r="VZX319" s="194"/>
      <c r="VZY319" s="194"/>
      <c r="VZZ319" s="194"/>
      <c r="WAA319" s="194"/>
      <c r="WAB319" s="194"/>
      <c r="WAC319" s="194"/>
      <c r="WAD319" s="194"/>
      <c r="WAE319" s="194"/>
      <c r="WAF319" s="194"/>
      <c r="WAG319" s="194"/>
      <c r="WAH319" s="194"/>
      <c r="WAI319" s="194"/>
      <c r="WAJ319" s="194"/>
      <c r="WAK319" s="194"/>
      <c r="WAL319" s="194"/>
      <c r="WAM319" s="194"/>
      <c r="WAN319" s="194"/>
      <c r="WAO319" s="194"/>
      <c r="WAP319" s="194"/>
      <c r="WAQ319" s="194"/>
      <c r="WAR319" s="194"/>
      <c r="WAS319" s="194"/>
      <c r="WAT319" s="194"/>
      <c r="WAU319" s="194"/>
      <c r="WAV319" s="194"/>
      <c r="WAW319" s="194"/>
      <c r="WAX319" s="194"/>
      <c r="WAY319" s="194"/>
      <c r="WAZ319" s="194"/>
      <c r="WBA319" s="194"/>
      <c r="WBB319" s="194"/>
      <c r="WBC319" s="194"/>
      <c r="WBD319" s="194"/>
      <c r="WBE319" s="194"/>
      <c r="WBF319" s="194"/>
      <c r="WBG319" s="194"/>
      <c r="WBH319" s="194"/>
      <c r="WBI319" s="194"/>
      <c r="WBJ319" s="194"/>
      <c r="WBK319" s="194"/>
      <c r="WBL319" s="194"/>
      <c r="WBM319" s="194"/>
      <c r="WBN319" s="194"/>
      <c r="WBO319" s="194"/>
      <c r="WBP319" s="194"/>
      <c r="WBQ319" s="194"/>
      <c r="WBR319" s="194"/>
      <c r="WBS319" s="194"/>
      <c r="WBT319" s="194"/>
      <c r="WBU319" s="194"/>
      <c r="WBV319" s="194"/>
      <c r="WBW319" s="194"/>
      <c r="WBX319" s="194"/>
      <c r="WBY319" s="194"/>
      <c r="WBZ319" s="194"/>
      <c r="WCA319" s="194"/>
      <c r="WCB319" s="194"/>
      <c r="WCC319" s="194"/>
      <c r="WCD319" s="194"/>
      <c r="WCE319" s="194"/>
      <c r="WCF319" s="194"/>
      <c r="WCG319" s="194"/>
      <c r="WCH319" s="194"/>
      <c r="WCI319" s="194"/>
      <c r="WCJ319" s="194"/>
      <c r="WCK319" s="194"/>
      <c r="WCL319" s="194"/>
      <c r="WCM319" s="194"/>
      <c r="WCN319" s="194"/>
      <c r="WCO319" s="194"/>
      <c r="WCP319" s="194"/>
      <c r="WCQ319" s="194"/>
      <c r="WCR319" s="194"/>
      <c r="WCS319" s="194"/>
      <c r="WCT319" s="194"/>
      <c r="WCU319" s="194"/>
      <c r="WCV319" s="194"/>
      <c r="WCW319" s="194"/>
      <c r="WCX319" s="194"/>
      <c r="WCY319" s="194"/>
      <c r="WCZ319" s="194"/>
      <c r="WDA319" s="194"/>
      <c r="WDB319" s="194"/>
      <c r="WDC319" s="194"/>
      <c r="WDD319" s="194"/>
      <c r="WDE319" s="194"/>
      <c r="WDF319" s="194"/>
      <c r="WDG319" s="194"/>
      <c r="WDH319" s="194"/>
      <c r="WDI319" s="194"/>
      <c r="WDJ319" s="194"/>
      <c r="WDK319" s="194"/>
      <c r="WDL319" s="194"/>
      <c r="WDM319" s="194"/>
      <c r="WDN319" s="194"/>
      <c r="WDO319" s="194"/>
      <c r="WDP319" s="194"/>
      <c r="WDQ319" s="194"/>
      <c r="WDR319" s="194"/>
      <c r="WDS319" s="194"/>
      <c r="WDT319" s="194"/>
      <c r="WDU319" s="194"/>
      <c r="WDV319" s="194"/>
      <c r="WDW319" s="194"/>
      <c r="WDX319" s="194"/>
      <c r="WDY319" s="194"/>
      <c r="WDZ319" s="194"/>
      <c r="WEA319" s="194"/>
      <c r="WEB319" s="194"/>
      <c r="WEC319" s="194"/>
      <c r="WED319" s="194"/>
      <c r="WEE319" s="194"/>
      <c r="WEF319" s="194"/>
      <c r="WEG319" s="194"/>
      <c r="WEH319" s="194"/>
      <c r="WEI319" s="194"/>
      <c r="WEJ319" s="194"/>
      <c r="WEK319" s="194"/>
      <c r="WEL319" s="194"/>
      <c r="WEM319" s="194"/>
      <c r="WEN319" s="194"/>
      <c r="WEO319" s="194"/>
      <c r="WEP319" s="194"/>
      <c r="WEQ319" s="194"/>
      <c r="WER319" s="194"/>
      <c r="WES319" s="194"/>
      <c r="WET319" s="194"/>
      <c r="WEU319" s="194"/>
      <c r="WEV319" s="194"/>
      <c r="WEW319" s="194"/>
      <c r="WEX319" s="194"/>
      <c r="WEY319" s="194"/>
      <c r="WEZ319" s="194"/>
      <c r="WFA319" s="194"/>
      <c r="WFB319" s="194"/>
      <c r="WFC319" s="194"/>
      <c r="WFD319" s="194"/>
      <c r="WFE319" s="194"/>
      <c r="WFF319" s="194"/>
      <c r="WFG319" s="194"/>
      <c r="WFH319" s="194"/>
      <c r="WFI319" s="194"/>
      <c r="WFJ319" s="194"/>
      <c r="WFK319" s="194"/>
      <c r="WFL319" s="194"/>
      <c r="WFM319" s="194"/>
      <c r="WFN319" s="194"/>
      <c r="WFO319" s="194"/>
      <c r="WFP319" s="194"/>
      <c r="WFQ319" s="194"/>
      <c r="WFR319" s="194"/>
      <c r="WFS319" s="194"/>
      <c r="WFT319" s="194"/>
      <c r="WFU319" s="194"/>
      <c r="WFV319" s="194"/>
      <c r="WFW319" s="194"/>
      <c r="WFX319" s="194"/>
      <c r="WFY319" s="194"/>
      <c r="WFZ319" s="194"/>
      <c r="WGA319" s="194"/>
      <c r="WGB319" s="194"/>
      <c r="WGC319" s="194"/>
      <c r="WGD319" s="194"/>
      <c r="WGE319" s="194"/>
      <c r="WGF319" s="194"/>
      <c r="WGG319" s="194"/>
      <c r="WGH319" s="194"/>
      <c r="WGI319" s="194"/>
      <c r="WGJ319" s="194"/>
      <c r="WGK319" s="194"/>
      <c r="WGL319" s="194"/>
      <c r="WGM319" s="194"/>
      <c r="WGN319" s="194"/>
      <c r="WGO319" s="194"/>
      <c r="WGP319" s="194"/>
      <c r="WGQ319" s="194"/>
      <c r="WGR319" s="194"/>
      <c r="WGS319" s="194"/>
      <c r="WGT319" s="194"/>
      <c r="WGU319" s="194"/>
      <c r="WGV319" s="194"/>
      <c r="WGW319" s="194"/>
      <c r="WGX319" s="194"/>
      <c r="WGY319" s="194"/>
      <c r="WGZ319" s="194"/>
      <c r="WHA319" s="194"/>
      <c r="WHB319" s="194"/>
      <c r="WHC319" s="194"/>
      <c r="WHD319" s="194"/>
      <c r="WHE319" s="194"/>
      <c r="WHF319" s="194"/>
      <c r="WHG319" s="194"/>
      <c r="WHH319" s="194"/>
      <c r="WHI319" s="194"/>
      <c r="WHJ319" s="194"/>
      <c r="WHK319" s="194"/>
      <c r="WHL319" s="194"/>
      <c r="WHM319" s="194"/>
      <c r="WHN319" s="194"/>
      <c r="WHO319" s="194"/>
      <c r="WHP319" s="194"/>
      <c r="WHQ319" s="194"/>
      <c r="WHR319" s="194"/>
      <c r="WHS319" s="194"/>
      <c r="WHT319" s="194"/>
      <c r="WHU319" s="194"/>
      <c r="WHV319" s="194"/>
      <c r="WHW319" s="194"/>
      <c r="WHX319" s="194"/>
      <c r="WHY319" s="194"/>
      <c r="WHZ319" s="194"/>
      <c r="WIA319" s="194"/>
      <c r="WIB319" s="194"/>
      <c r="WIC319" s="194"/>
      <c r="WID319" s="194"/>
      <c r="WIE319" s="194"/>
      <c r="WIF319" s="194"/>
      <c r="WIG319" s="194"/>
      <c r="WIH319" s="194"/>
      <c r="WII319" s="194"/>
      <c r="WIJ319" s="194"/>
      <c r="WIK319" s="194"/>
      <c r="WIL319" s="194"/>
      <c r="WIM319" s="194"/>
      <c r="WIN319" s="194"/>
      <c r="WIO319" s="194"/>
      <c r="WIP319" s="194"/>
      <c r="WIQ319" s="194"/>
      <c r="WIR319" s="194"/>
      <c r="WIS319" s="194"/>
      <c r="WIT319" s="194"/>
      <c r="WIU319" s="194"/>
      <c r="WIV319" s="194"/>
      <c r="WIW319" s="194"/>
      <c r="WIX319" s="194"/>
      <c r="WIY319" s="194"/>
      <c r="WIZ319" s="194"/>
      <c r="WJA319" s="194"/>
      <c r="WJB319" s="194"/>
      <c r="WJC319" s="194"/>
      <c r="WJD319" s="194"/>
      <c r="WJE319" s="194"/>
      <c r="WJF319" s="194"/>
      <c r="WJG319" s="194"/>
      <c r="WJH319" s="194"/>
      <c r="WJI319" s="194"/>
      <c r="WJJ319" s="194"/>
      <c r="WJK319" s="194"/>
      <c r="WJL319" s="194"/>
      <c r="WJM319" s="194"/>
      <c r="WJN319" s="194"/>
      <c r="WJO319" s="194"/>
      <c r="WJP319" s="194"/>
      <c r="WJQ319" s="194"/>
      <c r="WJR319" s="194"/>
      <c r="WJS319" s="194"/>
      <c r="WJT319" s="194"/>
      <c r="WJU319" s="194"/>
      <c r="WJV319" s="194"/>
      <c r="WJW319" s="194"/>
      <c r="WJX319" s="194"/>
      <c r="WJY319" s="194"/>
      <c r="WJZ319" s="194"/>
      <c r="WKA319" s="194"/>
      <c r="WKB319" s="194"/>
      <c r="WKC319" s="194"/>
      <c r="WKD319" s="194"/>
      <c r="WKE319" s="194"/>
      <c r="WKF319" s="194"/>
      <c r="WKG319" s="194"/>
      <c r="WKH319" s="194"/>
      <c r="WKI319" s="194"/>
      <c r="WKJ319" s="194"/>
      <c r="WKK319" s="194"/>
      <c r="WKL319" s="194"/>
      <c r="WKM319" s="194"/>
      <c r="WKN319" s="194"/>
      <c r="WKO319" s="194"/>
      <c r="WKP319" s="194"/>
      <c r="WKQ319" s="194"/>
      <c r="WKR319" s="194"/>
      <c r="WKS319" s="194"/>
      <c r="WKT319" s="194"/>
      <c r="WKU319" s="194"/>
      <c r="WKV319" s="194"/>
      <c r="WKW319" s="194"/>
      <c r="WKX319" s="194"/>
      <c r="WKY319" s="194"/>
      <c r="WKZ319" s="194"/>
      <c r="WLA319" s="194"/>
      <c r="WLB319" s="194"/>
      <c r="WLC319" s="194"/>
      <c r="WLD319" s="194"/>
      <c r="WLE319" s="194"/>
      <c r="WLF319" s="194"/>
      <c r="WLG319" s="194"/>
      <c r="WLH319" s="194"/>
      <c r="WLI319" s="194"/>
      <c r="WLJ319" s="194"/>
      <c r="WLK319" s="194"/>
      <c r="WLL319" s="194"/>
      <c r="WLM319" s="194"/>
      <c r="WLN319" s="194"/>
      <c r="WLO319" s="194"/>
      <c r="WLP319" s="194"/>
      <c r="WLQ319" s="194"/>
      <c r="WLR319" s="194"/>
      <c r="WLS319" s="194"/>
      <c r="WLT319" s="194"/>
      <c r="WLU319" s="194"/>
      <c r="WLV319" s="194"/>
      <c r="WLW319" s="194"/>
      <c r="WLX319" s="194"/>
      <c r="WLY319" s="194"/>
      <c r="WLZ319" s="194"/>
      <c r="WMA319" s="194"/>
      <c r="WMB319" s="194"/>
      <c r="WMC319" s="194"/>
      <c r="WMD319" s="194"/>
      <c r="WME319" s="194"/>
      <c r="WMF319" s="194"/>
      <c r="WMG319" s="194"/>
      <c r="WMH319" s="194"/>
      <c r="WMI319" s="194"/>
      <c r="WMJ319" s="194"/>
      <c r="WMK319" s="194"/>
      <c r="WML319" s="194"/>
      <c r="WMM319" s="194"/>
      <c r="WMN319" s="194"/>
      <c r="WMO319" s="194"/>
      <c r="WMP319" s="194"/>
      <c r="WMQ319" s="194"/>
      <c r="WMR319" s="194"/>
      <c r="WMS319" s="194"/>
      <c r="WMT319" s="194"/>
      <c r="WMU319" s="194"/>
      <c r="WMV319" s="194"/>
      <c r="WMW319" s="194"/>
      <c r="WMX319" s="194"/>
      <c r="WMY319" s="194"/>
      <c r="WMZ319" s="194"/>
      <c r="WNA319" s="194"/>
      <c r="WNB319" s="194"/>
      <c r="WNC319" s="194"/>
      <c r="WND319" s="194"/>
      <c r="WNE319" s="194"/>
      <c r="WNF319" s="194"/>
      <c r="WNG319" s="194"/>
      <c r="WNH319" s="194"/>
      <c r="WNI319" s="194"/>
      <c r="WNJ319" s="194"/>
      <c r="WNK319" s="194"/>
      <c r="WNL319" s="194"/>
      <c r="WNM319" s="194"/>
      <c r="WNN319" s="194"/>
      <c r="WNO319" s="194"/>
      <c r="WNP319" s="194"/>
      <c r="WNQ319" s="194"/>
      <c r="WNR319" s="194"/>
      <c r="WNS319" s="194"/>
      <c r="WNT319" s="194"/>
      <c r="WNU319" s="194"/>
      <c r="WNV319" s="194"/>
      <c r="WNW319" s="194"/>
      <c r="WNX319" s="194"/>
      <c r="WNY319" s="194"/>
      <c r="WNZ319" s="194"/>
      <c r="WOA319" s="194"/>
      <c r="WOB319" s="194"/>
      <c r="WOC319" s="194"/>
      <c r="WOD319" s="194"/>
      <c r="WOE319" s="194"/>
      <c r="WOF319" s="194"/>
      <c r="WOG319" s="194"/>
      <c r="WOH319" s="194"/>
      <c r="WOI319" s="194"/>
      <c r="WOJ319" s="194"/>
      <c r="WOK319" s="194"/>
      <c r="WOL319" s="194"/>
      <c r="WOM319" s="194"/>
      <c r="WON319" s="194"/>
      <c r="WOO319" s="194"/>
      <c r="WOP319" s="194"/>
      <c r="WOQ319" s="194"/>
      <c r="WOR319" s="194"/>
      <c r="WOS319" s="194"/>
      <c r="WOT319" s="194"/>
      <c r="WOU319" s="194"/>
      <c r="WOV319" s="194"/>
      <c r="WOW319" s="194"/>
      <c r="WOX319" s="194"/>
      <c r="WOY319" s="194"/>
      <c r="WOZ319" s="194"/>
      <c r="WPA319" s="194"/>
      <c r="WPB319" s="194"/>
      <c r="WPC319" s="194"/>
      <c r="WPD319" s="194"/>
      <c r="WPE319" s="194"/>
      <c r="WPF319" s="194"/>
      <c r="WPG319" s="194"/>
      <c r="WPH319" s="194"/>
      <c r="WPI319" s="194"/>
      <c r="WPJ319" s="194"/>
      <c r="WPK319" s="194"/>
      <c r="WPL319" s="194"/>
      <c r="WPM319" s="194"/>
      <c r="WPN319" s="194"/>
      <c r="WPO319" s="194"/>
      <c r="WPP319" s="194"/>
      <c r="WPQ319" s="194"/>
      <c r="WPR319" s="194"/>
      <c r="WPS319" s="194"/>
      <c r="WPT319" s="194"/>
      <c r="WPU319" s="194"/>
      <c r="WPV319" s="194"/>
      <c r="WPW319" s="194"/>
      <c r="WPX319" s="194"/>
      <c r="WPY319" s="194"/>
      <c r="WPZ319" s="194"/>
      <c r="WQA319" s="194"/>
      <c r="WQB319" s="194"/>
      <c r="WQC319" s="194"/>
      <c r="WQD319" s="194"/>
      <c r="WQE319" s="194"/>
      <c r="WQF319" s="194"/>
      <c r="WQG319" s="194"/>
      <c r="WQH319" s="194"/>
      <c r="WQI319" s="194"/>
      <c r="WQJ319" s="194"/>
      <c r="WQK319" s="194"/>
      <c r="WQL319" s="194"/>
      <c r="WQM319" s="194"/>
      <c r="WQN319" s="194"/>
      <c r="WQO319" s="194"/>
      <c r="WQP319" s="194"/>
      <c r="WQQ319" s="194"/>
      <c r="WQR319" s="194"/>
      <c r="WQS319" s="194"/>
      <c r="WQT319" s="194"/>
      <c r="WQU319" s="194"/>
      <c r="WQV319" s="194"/>
      <c r="WQW319" s="194"/>
      <c r="WQX319" s="194"/>
      <c r="WQY319" s="194"/>
      <c r="WQZ319" s="194"/>
      <c r="WRA319" s="194"/>
      <c r="WRB319" s="194"/>
      <c r="WRC319" s="194"/>
      <c r="WRD319" s="194"/>
      <c r="WRE319" s="194"/>
      <c r="WRF319" s="194"/>
      <c r="WRG319" s="194"/>
      <c r="WRH319" s="194"/>
      <c r="WRI319" s="194"/>
      <c r="WRJ319" s="194"/>
      <c r="WRK319" s="194"/>
      <c r="WRL319" s="194"/>
      <c r="WRM319" s="194"/>
      <c r="WRN319" s="194"/>
      <c r="WRO319" s="194"/>
      <c r="WRP319" s="194"/>
      <c r="WRQ319" s="194"/>
      <c r="WRR319" s="194"/>
      <c r="WRS319" s="194"/>
      <c r="WRT319" s="194"/>
      <c r="WRU319" s="194"/>
      <c r="WRV319" s="194"/>
      <c r="WRW319" s="194"/>
      <c r="WRX319" s="194"/>
      <c r="WRY319" s="194"/>
      <c r="WRZ319" s="194"/>
      <c r="WSA319" s="194"/>
      <c r="WSB319" s="194"/>
      <c r="WSC319" s="194"/>
      <c r="WSD319" s="194"/>
      <c r="WSE319" s="194"/>
      <c r="WSF319" s="194"/>
      <c r="WSG319" s="194"/>
      <c r="WSH319" s="194"/>
      <c r="WSI319" s="194"/>
      <c r="WSJ319" s="194"/>
      <c r="WSK319" s="194"/>
      <c r="WSL319" s="194"/>
      <c r="WSM319" s="194"/>
      <c r="WSN319" s="194"/>
      <c r="WSO319" s="194"/>
      <c r="WSP319" s="194"/>
      <c r="WSQ319" s="194"/>
      <c r="WSR319" s="194"/>
      <c r="WSS319" s="194"/>
      <c r="WST319" s="194"/>
      <c r="WSU319" s="194"/>
      <c r="WSV319" s="194"/>
      <c r="WSW319" s="194"/>
      <c r="WSX319" s="194"/>
      <c r="WSY319" s="194"/>
      <c r="WSZ319" s="194"/>
      <c r="WTA319" s="194"/>
      <c r="WTB319" s="194"/>
      <c r="WTC319" s="194"/>
      <c r="WTD319" s="194"/>
      <c r="WTE319" s="194"/>
      <c r="WTF319" s="194"/>
      <c r="WTG319" s="194"/>
      <c r="WTH319" s="194"/>
      <c r="WTI319" s="194"/>
      <c r="WTJ319" s="194"/>
      <c r="WTK319" s="194"/>
      <c r="WTL319" s="194"/>
      <c r="WTM319" s="194"/>
      <c r="WTN319" s="194"/>
      <c r="WTO319" s="194"/>
      <c r="WTP319" s="194"/>
      <c r="WTQ319" s="194"/>
      <c r="WTR319" s="194"/>
      <c r="WTS319" s="194"/>
      <c r="WTT319" s="194"/>
      <c r="WTU319" s="194"/>
      <c r="WTV319" s="194"/>
      <c r="WTW319" s="194"/>
      <c r="WTX319" s="194"/>
      <c r="WTY319" s="194"/>
      <c r="WTZ319" s="194"/>
      <c r="WUA319" s="194"/>
      <c r="WUB319" s="194"/>
      <c r="WUC319" s="194"/>
      <c r="WUD319" s="194"/>
      <c r="WUE319" s="194"/>
      <c r="WUF319" s="194"/>
      <c r="WUG319" s="194"/>
      <c r="WUH319" s="194"/>
      <c r="WUI319" s="194"/>
      <c r="WUJ319" s="194"/>
      <c r="WUK319" s="194"/>
      <c r="WUL319" s="194"/>
      <c r="WUM319" s="194"/>
      <c r="WUN319" s="194"/>
      <c r="WUO319" s="194"/>
      <c r="WUP319" s="194"/>
      <c r="WUQ319" s="194"/>
      <c r="WUR319" s="194"/>
      <c r="WUS319" s="194"/>
      <c r="WUT319" s="194"/>
      <c r="WUU319" s="194"/>
      <c r="WUV319" s="194"/>
      <c r="WUW319" s="194"/>
      <c r="WUX319" s="194"/>
      <c r="WUY319" s="194"/>
      <c r="WUZ319" s="194"/>
      <c r="WVA319" s="194"/>
      <c r="WVB319" s="194"/>
      <c r="WVC319" s="194"/>
      <c r="WVD319" s="194"/>
      <c r="WVE319" s="194"/>
      <c r="WVF319" s="194"/>
      <c r="WVG319" s="194"/>
      <c r="WVH319" s="194"/>
      <c r="WVI319" s="194"/>
      <c r="WVJ319" s="194"/>
      <c r="WVK319" s="194"/>
      <c r="WVL319" s="194"/>
      <c r="WVM319" s="194"/>
      <c r="WVN319" s="194"/>
      <c r="WVO319" s="194"/>
      <c r="WVP319" s="194"/>
      <c r="WVQ319" s="194"/>
      <c r="WVR319" s="194"/>
      <c r="WVS319" s="194"/>
      <c r="WVT319" s="194"/>
      <c r="WVU319" s="194"/>
      <c r="WVV319" s="194"/>
      <c r="WVW319" s="194"/>
      <c r="WVX319" s="194"/>
      <c r="WVY319" s="194"/>
      <c r="WVZ319" s="194"/>
      <c r="WWA319" s="194"/>
      <c r="WWB319" s="194"/>
      <c r="WWC319" s="194"/>
      <c r="WWD319" s="194"/>
      <c r="WWE319" s="194"/>
      <c r="WWF319" s="194"/>
      <c r="WWG319" s="194"/>
      <c r="WWH319" s="194"/>
      <c r="WWI319" s="194"/>
      <c r="WWJ319" s="194"/>
      <c r="WWK319" s="194"/>
      <c r="WWL319" s="194"/>
      <c r="WWM319" s="194"/>
      <c r="WWN319" s="194"/>
      <c r="WWO319" s="194"/>
      <c r="WWP319" s="194"/>
      <c r="WWQ319" s="194"/>
      <c r="WWR319" s="194"/>
      <c r="WWS319" s="194"/>
      <c r="WWT319" s="194"/>
      <c r="WWU319" s="194"/>
      <c r="WWV319" s="194"/>
      <c r="WWW319" s="194"/>
      <c r="WWX319" s="194"/>
      <c r="WWY319" s="194"/>
      <c r="WWZ319" s="194"/>
      <c r="WXA319" s="194"/>
      <c r="WXB319" s="194"/>
      <c r="WXC319" s="194"/>
      <c r="WXD319" s="194"/>
      <c r="WXE319" s="194"/>
      <c r="WXF319" s="194"/>
      <c r="WXG319" s="194"/>
      <c r="WXH319" s="194"/>
      <c r="WXI319" s="194"/>
      <c r="WXJ319" s="194"/>
      <c r="WXK319" s="194"/>
      <c r="WXL319" s="194"/>
      <c r="WXM319" s="194"/>
      <c r="WXN319" s="194"/>
      <c r="WXO319" s="194"/>
      <c r="WXP319" s="194"/>
      <c r="WXQ319" s="194"/>
      <c r="WXR319" s="194"/>
      <c r="WXS319" s="194"/>
      <c r="WXT319" s="194"/>
      <c r="WXU319" s="194"/>
      <c r="WXV319" s="194"/>
      <c r="WXW319" s="194"/>
      <c r="WXX319" s="194"/>
      <c r="WXY319" s="194"/>
      <c r="WXZ319" s="194"/>
      <c r="WYA319" s="194"/>
      <c r="WYB319" s="194"/>
      <c r="WYC319" s="194"/>
      <c r="WYD319" s="194"/>
      <c r="WYE319" s="194"/>
      <c r="WYF319" s="194"/>
      <c r="WYG319" s="194"/>
      <c r="WYH319" s="194"/>
      <c r="WYI319" s="194"/>
      <c r="WYJ319" s="194"/>
      <c r="WYK319" s="194"/>
      <c r="WYL319" s="194"/>
      <c r="WYM319" s="194"/>
      <c r="WYN319" s="194"/>
      <c r="WYO319" s="194"/>
      <c r="WYP319" s="194"/>
      <c r="WYQ319" s="194"/>
      <c r="WYR319" s="194"/>
      <c r="WYS319" s="194"/>
      <c r="WYT319" s="194"/>
      <c r="WYU319" s="194"/>
      <c r="WYV319" s="194"/>
      <c r="WYW319" s="194"/>
      <c r="WYX319" s="194"/>
      <c r="WYY319" s="194"/>
      <c r="WYZ319" s="194"/>
      <c r="WZA319" s="194"/>
      <c r="WZB319" s="194"/>
      <c r="WZC319" s="194"/>
      <c r="WZD319" s="194"/>
      <c r="WZE319" s="194"/>
      <c r="WZF319" s="194"/>
      <c r="WZG319" s="194"/>
      <c r="WZH319" s="194"/>
      <c r="WZI319" s="194"/>
      <c r="WZJ319" s="194"/>
      <c r="WZK319" s="194"/>
      <c r="WZL319" s="194"/>
      <c r="WZM319" s="194"/>
      <c r="WZN319" s="194"/>
      <c r="WZO319" s="194"/>
      <c r="WZP319" s="194"/>
      <c r="WZQ319" s="194"/>
      <c r="WZR319" s="194"/>
      <c r="WZS319" s="194"/>
      <c r="WZT319" s="194"/>
      <c r="WZU319" s="194"/>
      <c r="WZV319" s="194"/>
      <c r="WZW319" s="194"/>
      <c r="WZX319" s="194"/>
      <c r="WZY319" s="194"/>
      <c r="WZZ319" s="194"/>
      <c r="XAA319" s="194"/>
      <c r="XAB319" s="194"/>
      <c r="XAC319" s="194"/>
      <c r="XAD319" s="194"/>
      <c r="XAE319" s="194"/>
      <c r="XAF319" s="194"/>
      <c r="XAG319" s="194"/>
      <c r="XAH319" s="194"/>
      <c r="XAI319" s="194"/>
      <c r="XAJ319" s="194"/>
      <c r="XAK319" s="194"/>
      <c r="XAL319" s="194"/>
      <c r="XAM319" s="194"/>
      <c r="XAN319" s="194"/>
      <c r="XAO319" s="194"/>
      <c r="XAP319" s="194"/>
      <c r="XAQ319" s="194"/>
      <c r="XAR319" s="194"/>
      <c r="XAS319" s="194"/>
      <c r="XAT319" s="194"/>
      <c r="XAU319" s="194"/>
      <c r="XAV319" s="194"/>
      <c r="XAW319" s="194"/>
      <c r="XAX319" s="194"/>
      <c r="XAY319" s="194"/>
      <c r="XAZ319" s="194"/>
      <c r="XBA319" s="194"/>
      <c r="XBB319" s="194"/>
      <c r="XBC319" s="194"/>
      <c r="XBD319" s="194"/>
      <c r="XBE319" s="194"/>
      <c r="XBF319" s="194"/>
      <c r="XBG319" s="194"/>
      <c r="XBH319" s="194"/>
      <c r="XBI319" s="194"/>
      <c r="XBJ319" s="194"/>
      <c r="XBK319" s="194"/>
      <c r="XBL319" s="194"/>
      <c r="XBM319" s="194"/>
      <c r="XBN319" s="194"/>
      <c r="XBO319" s="194"/>
      <c r="XBP319" s="194"/>
      <c r="XBQ319" s="194"/>
      <c r="XBR319" s="194"/>
      <c r="XBS319" s="194"/>
      <c r="XBT319" s="194"/>
      <c r="XBU319" s="194"/>
      <c r="XBV319" s="194"/>
      <c r="XBW319" s="194"/>
      <c r="XBX319" s="194"/>
      <c r="XBY319" s="194"/>
      <c r="XBZ319" s="194"/>
      <c r="XCA319" s="194"/>
      <c r="XCB319" s="194"/>
      <c r="XCC319" s="194"/>
      <c r="XCD319" s="194"/>
      <c r="XCE319" s="194"/>
      <c r="XCF319" s="194"/>
      <c r="XCG319" s="194"/>
      <c r="XCH319" s="194"/>
      <c r="XCI319" s="194"/>
      <c r="XCJ319" s="194"/>
      <c r="XCK319" s="194"/>
      <c r="XCL319" s="194"/>
      <c r="XCM319" s="194"/>
      <c r="XCN319" s="194"/>
      <c r="XCO319" s="194"/>
      <c r="XCP319" s="194"/>
      <c r="XCQ319" s="194"/>
      <c r="XCR319" s="194"/>
      <c r="XCS319" s="194"/>
      <c r="XCT319" s="194"/>
      <c r="XCU319" s="194"/>
      <c r="XCV319" s="194"/>
      <c r="XCW319" s="194"/>
      <c r="XCX319" s="194"/>
      <c r="XCY319" s="194"/>
      <c r="XCZ319" s="194"/>
      <c r="XDA319" s="194"/>
      <c r="XDB319" s="194"/>
      <c r="XDC319" s="194"/>
      <c r="XDD319" s="194"/>
      <c r="XDE319" s="194"/>
      <c r="XDF319" s="194"/>
      <c r="XDG319" s="194"/>
      <c r="XDH319" s="194"/>
      <c r="XDI319" s="194"/>
      <c r="XDJ319" s="194"/>
      <c r="XDK319" s="194"/>
      <c r="XDL319" s="194"/>
      <c r="XDM319" s="194"/>
      <c r="XDN319" s="194"/>
      <c r="XDO319" s="194"/>
      <c r="XDP319" s="194"/>
      <c r="XDQ319" s="194"/>
      <c r="XDR319" s="194"/>
      <c r="XDS319" s="194"/>
      <c r="XDT319" s="194"/>
      <c r="XDU319" s="194"/>
      <c r="XDV319" s="194"/>
      <c r="XDW319" s="194"/>
      <c r="XDX319" s="194"/>
      <c r="XDY319" s="194"/>
      <c r="XDZ319" s="194"/>
      <c r="XEA319" s="194"/>
      <c r="XEB319" s="194"/>
      <c r="XEC319" s="194"/>
      <c r="XED319" s="194"/>
      <c r="XEE319" s="194"/>
      <c r="XEF319" s="194"/>
      <c r="XEG319" s="194"/>
      <c r="XEH319" s="194"/>
      <c r="XEI319" s="194"/>
      <c r="XEJ319" s="194"/>
      <c r="XEK319" s="194"/>
      <c r="XEL319" s="194"/>
      <c r="XEM319" s="194"/>
      <c r="XEN319" s="194"/>
      <c r="XEO319" s="194"/>
      <c r="XEP319" s="194"/>
      <c r="XEQ319" s="194"/>
      <c r="XER319" s="194"/>
      <c r="XES319" s="194"/>
      <c r="XET319" s="194"/>
      <c r="XEU319" s="194"/>
      <c r="XEV319" s="194"/>
      <c r="XEW319" s="194"/>
      <c r="XEX319" s="194"/>
      <c r="XEY319" s="194"/>
      <c r="XEZ319" s="194"/>
      <c r="XFA319" s="194"/>
      <c r="XFB319" s="194"/>
      <c r="XFC319" s="194"/>
      <c r="XFD319" s="194"/>
    </row>
    <row r="320" s="42" customFormat="1" ht="47.1" customHeight="1" spans="1:16384">
      <c r="A320" s="194" t="s">
        <v>946</v>
      </c>
      <c r="B320" s="194" t="s">
        <v>947</v>
      </c>
      <c r="C320" s="194">
        <v>0</v>
      </c>
      <c r="D320" s="194" t="s">
        <v>948</v>
      </c>
      <c r="E320" s="194"/>
      <c r="F320" s="194">
        <v>-1</v>
      </c>
      <c r="G320" s="194">
        <v>1</v>
      </c>
      <c r="H320" s="194">
        <v>0</v>
      </c>
      <c r="I320" s="194">
        <v>1</v>
      </c>
      <c r="J320" s="194"/>
      <c r="K320" s="194"/>
      <c r="L320" s="194" t="s">
        <v>263</v>
      </c>
      <c r="M320" s="194"/>
      <c r="N320" s="194"/>
      <c r="O320" s="194"/>
      <c r="P320" s="194"/>
      <c r="Q320" s="194"/>
      <c r="R320" s="194"/>
      <c r="S320" s="194"/>
      <c r="T320" s="194"/>
      <c r="U320" s="194"/>
      <c r="V320" s="194"/>
      <c r="W320" s="194"/>
      <c r="X320" s="194"/>
      <c r="Y320" s="194"/>
      <c r="Z320" s="194"/>
      <c r="AA320" s="194"/>
      <c r="AB320" s="194"/>
      <c r="AC320" s="194"/>
      <c r="AD320" s="194"/>
      <c r="AE320" s="194"/>
      <c r="AF320" s="194"/>
      <c r="AG320" s="194"/>
      <c r="AH320" s="194"/>
      <c r="AI320" s="194"/>
      <c r="AJ320" s="194"/>
      <c r="AK320" s="194"/>
      <c r="AL320" s="194"/>
      <c r="AM320" s="194"/>
      <c r="AN320" s="194"/>
      <c r="AO320" s="194"/>
      <c r="AP320" s="194"/>
      <c r="AQ320" s="194"/>
      <c r="AR320" s="194"/>
      <c r="AS320" s="194"/>
      <c r="AT320" s="194"/>
      <c r="AU320" s="194"/>
      <c r="AV320" s="194"/>
      <c r="AW320" s="194"/>
      <c r="AX320" s="194"/>
      <c r="AY320" s="194"/>
      <c r="AZ320" s="194"/>
      <c r="BA320" s="194"/>
      <c r="BB320" s="194"/>
      <c r="BC320" s="194"/>
      <c r="BD320" s="194"/>
      <c r="BE320" s="194"/>
      <c r="BF320" s="194"/>
      <c r="BG320" s="194"/>
      <c r="BH320" s="194"/>
      <c r="BI320" s="194"/>
      <c r="BJ320" s="194"/>
      <c r="BK320" s="194"/>
      <c r="BL320" s="194"/>
      <c r="BM320" s="194"/>
      <c r="BN320" s="194"/>
      <c r="BO320" s="194"/>
      <c r="BP320" s="194"/>
      <c r="BQ320" s="194"/>
      <c r="BR320" s="194"/>
      <c r="BS320" s="194"/>
      <c r="BT320" s="194"/>
      <c r="BU320" s="194"/>
      <c r="BV320" s="194"/>
      <c r="BW320" s="194"/>
      <c r="BX320" s="194"/>
      <c r="BY320" s="194"/>
      <c r="BZ320" s="194"/>
      <c r="CA320" s="194"/>
      <c r="CB320" s="194"/>
      <c r="CC320" s="194"/>
      <c r="CD320" s="194"/>
      <c r="CE320" s="194"/>
      <c r="CF320" s="194"/>
      <c r="CG320" s="194"/>
      <c r="CH320" s="194"/>
      <c r="CI320" s="194"/>
      <c r="CJ320" s="194"/>
      <c r="CK320" s="194"/>
      <c r="CL320" s="194"/>
      <c r="CM320" s="194"/>
      <c r="CN320" s="194"/>
      <c r="CO320" s="194"/>
      <c r="CP320" s="194"/>
      <c r="CQ320" s="194"/>
      <c r="CR320" s="194"/>
      <c r="CS320" s="194"/>
      <c r="CT320" s="194"/>
      <c r="CU320" s="194"/>
      <c r="CV320" s="194"/>
      <c r="CW320" s="194"/>
      <c r="CX320" s="194"/>
      <c r="CY320" s="194"/>
      <c r="CZ320" s="194"/>
      <c r="DA320" s="194"/>
      <c r="DB320" s="194"/>
      <c r="DC320" s="194"/>
      <c r="DD320" s="194"/>
      <c r="DE320" s="194"/>
      <c r="DF320" s="194"/>
      <c r="DG320" s="194"/>
      <c r="DH320" s="194"/>
      <c r="DI320" s="194"/>
      <c r="DJ320" s="194"/>
      <c r="DK320" s="194"/>
      <c r="DL320" s="194"/>
      <c r="DM320" s="194"/>
      <c r="DN320" s="194"/>
      <c r="DO320" s="194"/>
      <c r="DP320" s="194"/>
      <c r="DQ320" s="194"/>
      <c r="DR320" s="194"/>
      <c r="DS320" s="194"/>
      <c r="DT320" s="194"/>
      <c r="DU320" s="194"/>
      <c r="DV320" s="194"/>
      <c r="DW320" s="194"/>
      <c r="DX320" s="194"/>
      <c r="DY320" s="194"/>
      <c r="DZ320" s="194"/>
      <c r="EA320" s="194"/>
      <c r="EB320" s="194"/>
      <c r="EC320" s="194"/>
      <c r="ED320" s="194"/>
      <c r="EE320" s="194"/>
      <c r="EF320" s="194"/>
      <c r="EG320" s="194"/>
      <c r="EH320" s="194"/>
      <c r="EI320" s="194"/>
      <c r="EJ320" s="194"/>
      <c r="EK320" s="194"/>
      <c r="EL320" s="194"/>
      <c r="EM320" s="194"/>
      <c r="EN320" s="194"/>
      <c r="EO320" s="194"/>
      <c r="EP320" s="194"/>
      <c r="EQ320" s="194"/>
      <c r="ER320" s="194"/>
      <c r="ES320" s="194"/>
      <c r="ET320" s="194"/>
      <c r="EU320" s="194"/>
      <c r="EV320" s="194"/>
      <c r="EW320" s="194"/>
      <c r="EX320" s="194"/>
      <c r="EY320" s="194"/>
      <c r="EZ320" s="194"/>
      <c r="FA320" s="194"/>
      <c r="FB320" s="194"/>
      <c r="FC320" s="194"/>
      <c r="FD320" s="194"/>
      <c r="FE320" s="194"/>
      <c r="FF320" s="194"/>
      <c r="FG320" s="194"/>
      <c r="FH320" s="194"/>
      <c r="FI320" s="194"/>
      <c r="FJ320" s="194"/>
      <c r="FK320" s="194"/>
      <c r="FL320" s="194"/>
      <c r="FM320" s="194"/>
      <c r="FN320" s="194"/>
      <c r="FO320" s="194"/>
      <c r="FP320" s="194"/>
      <c r="FQ320" s="194"/>
      <c r="FR320" s="194"/>
      <c r="FS320" s="194"/>
      <c r="FT320" s="194"/>
      <c r="FU320" s="194"/>
      <c r="FV320" s="194"/>
      <c r="FW320" s="194"/>
      <c r="FX320" s="194"/>
      <c r="FY320" s="194"/>
      <c r="FZ320" s="194"/>
      <c r="GA320" s="194"/>
      <c r="GB320" s="194"/>
      <c r="GC320" s="194"/>
      <c r="GD320" s="194"/>
      <c r="GE320" s="194"/>
      <c r="GF320" s="194"/>
      <c r="GG320" s="194"/>
      <c r="GH320" s="194"/>
      <c r="GI320" s="194"/>
      <c r="GJ320" s="194"/>
      <c r="GK320" s="194"/>
      <c r="GL320" s="194"/>
      <c r="GM320" s="194"/>
      <c r="GN320" s="194"/>
      <c r="GO320" s="194"/>
      <c r="GP320" s="194"/>
      <c r="GQ320" s="194"/>
      <c r="GR320" s="194"/>
      <c r="GS320" s="194"/>
      <c r="GT320" s="194"/>
      <c r="GU320" s="194"/>
      <c r="GV320" s="194"/>
      <c r="GW320" s="194"/>
      <c r="GX320" s="194"/>
      <c r="GY320" s="194"/>
      <c r="GZ320" s="194"/>
      <c r="HA320" s="194"/>
      <c r="HB320" s="194"/>
      <c r="HC320" s="194"/>
      <c r="HD320" s="194"/>
      <c r="HE320" s="194"/>
      <c r="HF320" s="194"/>
      <c r="HG320" s="194"/>
      <c r="HH320" s="194"/>
      <c r="HI320" s="194"/>
      <c r="HJ320" s="194"/>
      <c r="HK320" s="194"/>
      <c r="HL320" s="194"/>
      <c r="HM320" s="194"/>
      <c r="HN320" s="194"/>
      <c r="HO320" s="194"/>
      <c r="HP320" s="194"/>
      <c r="HQ320" s="194"/>
      <c r="HR320" s="194"/>
      <c r="HS320" s="194"/>
      <c r="HT320" s="194"/>
      <c r="HU320" s="194"/>
      <c r="HV320" s="194"/>
      <c r="HW320" s="194"/>
      <c r="HX320" s="194"/>
      <c r="HY320" s="194"/>
      <c r="HZ320" s="194"/>
      <c r="IA320" s="194"/>
      <c r="IB320" s="194"/>
      <c r="IC320" s="194"/>
      <c r="ID320" s="194"/>
      <c r="IE320" s="194"/>
      <c r="IF320" s="194"/>
      <c r="IG320" s="194"/>
      <c r="IH320" s="194"/>
      <c r="II320" s="194"/>
      <c r="IJ320" s="194"/>
      <c r="IK320" s="194"/>
      <c r="IL320" s="194"/>
      <c r="IM320" s="194"/>
      <c r="IN320" s="194"/>
      <c r="IO320" s="194"/>
      <c r="IP320" s="194"/>
      <c r="IQ320" s="194"/>
      <c r="IR320" s="194"/>
      <c r="IS320" s="194"/>
      <c r="IT320" s="194"/>
      <c r="IU320" s="194"/>
      <c r="IV320" s="194"/>
      <c r="IW320" s="194"/>
      <c r="IX320" s="194"/>
      <c r="IY320" s="194"/>
      <c r="IZ320" s="194"/>
      <c r="JA320" s="194"/>
      <c r="JB320" s="194"/>
      <c r="JC320" s="194"/>
      <c r="JD320" s="194"/>
      <c r="JE320" s="194"/>
      <c r="JF320" s="194"/>
      <c r="JG320" s="194"/>
      <c r="JH320" s="194"/>
      <c r="JI320" s="194"/>
      <c r="JJ320" s="194"/>
      <c r="JK320" s="194"/>
      <c r="JL320" s="194"/>
      <c r="JM320" s="194"/>
      <c r="JN320" s="194"/>
      <c r="JO320" s="194"/>
      <c r="JP320" s="194"/>
      <c r="JQ320" s="194"/>
      <c r="JR320" s="194"/>
      <c r="JS320" s="194"/>
      <c r="JT320" s="194"/>
      <c r="JU320" s="194"/>
      <c r="JV320" s="194"/>
      <c r="JW320" s="194"/>
      <c r="JX320" s="194"/>
      <c r="JY320" s="194"/>
      <c r="JZ320" s="194"/>
      <c r="KA320" s="194"/>
      <c r="KB320" s="194"/>
      <c r="KC320" s="194"/>
      <c r="KD320" s="194"/>
      <c r="KE320" s="194"/>
      <c r="KF320" s="194"/>
      <c r="KG320" s="194"/>
      <c r="KH320" s="194"/>
      <c r="KI320" s="194"/>
      <c r="KJ320" s="194"/>
      <c r="KK320" s="194"/>
      <c r="KL320" s="194"/>
      <c r="KM320" s="194"/>
      <c r="KN320" s="194"/>
      <c r="KO320" s="194"/>
      <c r="KP320" s="194"/>
      <c r="KQ320" s="194"/>
      <c r="KR320" s="194"/>
      <c r="KS320" s="194"/>
      <c r="KT320" s="194"/>
      <c r="KU320" s="194"/>
      <c r="KV320" s="194"/>
      <c r="KW320" s="194"/>
      <c r="KX320" s="194"/>
      <c r="KY320" s="194"/>
      <c r="KZ320" s="194"/>
      <c r="LA320" s="194"/>
      <c r="LB320" s="194"/>
      <c r="LC320" s="194"/>
      <c r="LD320" s="194"/>
      <c r="LE320" s="194"/>
      <c r="LF320" s="194"/>
      <c r="LG320" s="194"/>
      <c r="LH320" s="194"/>
      <c r="LI320" s="194"/>
      <c r="LJ320" s="194"/>
      <c r="LK320" s="194"/>
      <c r="LL320" s="194"/>
      <c r="LM320" s="194"/>
      <c r="LN320" s="194"/>
      <c r="LO320" s="194"/>
      <c r="LP320" s="194"/>
      <c r="LQ320" s="194"/>
      <c r="LR320" s="194"/>
      <c r="LS320" s="194"/>
      <c r="LT320" s="194"/>
      <c r="LU320" s="194"/>
      <c r="LV320" s="194"/>
      <c r="LW320" s="194"/>
      <c r="LX320" s="194"/>
      <c r="LY320" s="194"/>
      <c r="LZ320" s="194"/>
      <c r="MA320" s="194"/>
      <c r="MB320" s="194"/>
      <c r="MC320" s="194"/>
      <c r="MD320" s="194"/>
      <c r="ME320" s="194"/>
      <c r="MF320" s="194"/>
      <c r="MG320" s="194"/>
      <c r="MH320" s="194"/>
      <c r="MI320" s="194"/>
      <c r="MJ320" s="194"/>
      <c r="MK320" s="194"/>
      <c r="ML320" s="194"/>
      <c r="MM320" s="194"/>
      <c r="MN320" s="194"/>
      <c r="MO320" s="194"/>
      <c r="MP320" s="194"/>
      <c r="MQ320" s="194"/>
      <c r="MR320" s="194"/>
      <c r="MS320" s="194"/>
      <c r="MT320" s="194"/>
      <c r="MU320" s="194"/>
      <c r="MV320" s="194"/>
      <c r="MW320" s="194"/>
      <c r="MX320" s="194"/>
      <c r="MY320" s="194"/>
      <c r="MZ320" s="194"/>
      <c r="NA320" s="194"/>
      <c r="NB320" s="194"/>
      <c r="NC320" s="194"/>
      <c r="ND320" s="194"/>
      <c r="NE320" s="194"/>
      <c r="NF320" s="194"/>
      <c r="NG320" s="194"/>
      <c r="NH320" s="194"/>
      <c r="NI320" s="194"/>
      <c r="NJ320" s="194"/>
      <c r="NK320" s="194"/>
      <c r="NL320" s="194"/>
      <c r="NM320" s="194"/>
      <c r="NN320" s="194"/>
      <c r="NO320" s="194"/>
      <c r="NP320" s="194"/>
      <c r="NQ320" s="194"/>
      <c r="NR320" s="194"/>
      <c r="NS320" s="194"/>
      <c r="NT320" s="194"/>
      <c r="NU320" s="194"/>
      <c r="NV320" s="194"/>
      <c r="NW320" s="194"/>
      <c r="NX320" s="194"/>
      <c r="NY320" s="194"/>
      <c r="NZ320" s="194"/>
      <c r="OA320" s="194"/>
      <c r="OB320" s="194"/>
      <c r="OC320" s="194"/>
      <c r="OD320" s="194"/>
      <c r="OE320" s="194"/>
      <c r="OF320" s="194"/>
      <c r="OG320" s="194"/>
      <c r="OH320" s="194"/>
      <c r="OI320" s="194"/>
      <c r="OJ320" s="194"/>
      <c r="OK320" s="194"/>
      <c r="OL320" s="194"/>
      <c r="OM320" s="194"/>
      <c r="ON320" s="194"/>
      <c r="OO320" s="194"/>
      <c r="OP320" s="194"/>
      <c r="OQ320" s="194"/>
      <c r="OR320" s="194"/>
      <c r="OS320" s="194"/>
      <c r="OT320" s="194"/>
      <c r="OU320" s="194"/>
      <c r="OV320" s="194"/>
      <c r="OW320" s="194"/>
      <c r="OX320" s="194"/>
      <c r="OY320" s="194"/>
      <c r="OZ320" s="194"/>
      <c r="PA320" s="194"/>
      <c r="PB320" s="194"/>
      <c r="PC320" s="194"/>
      <c r="PD320" s="194"/>
      <c r="PE320" s="194"/>
      <c r="PF320" s="194"/>
      <c r="PG320" s="194"/>
      <c r="PH320" s="194"/>
      <c r="PI320" s="194"/>
      <c r="PJ320" s="194"/>
      <c r="PK320" s="194"/>
      <c r="PL320" s="194"/>
      <c r="PM320" s="194"/>
      <c r="PN320" s="194"/>
      <c r="PO320" s="194"/>
      <c r="PP320" s="194"/>
      <c r="PQ320" s="194"/>
      <c r="PR320" s="194"/>
      <c r="PS320" s="194"/>
      <c r="PT320" s="194"/>
      <c r="PU320" s="194"/>
      <c r="PV320" s="194"/>
      <c r="PW320" s="194"/>
      <c r="PX320" s="194"/>
      <c r="PY320" s="194"/>
      <c r="PZ320" s="194"/>
      <c r="QA320" s="194"/>
      <c r="QB320" s="194"/>
      <c r="QC320" s="194"/>
      <c r="QD320" s="194"/>
      <c r="QE320" s="194"/>
      <c r="QF320" s="194"/>
      <c r="QG320" s="194"/>
      <c r="QH320" s="194"/>
      <c r="QI320" s="194"/>
      <c r="QJ320" s="194"/>
      <c r="QK320" s="194"/>
      <c r="QL320" s="194"/>
      <c r="QM320" s="194"/>
      <c r="QN320" s="194"/>
      <c r="QO320" s="194"/>
      <c r="QP320" s="194"/>
      <c r="QQ320" s="194"/>
      <c r="QR320" s="194"/>
      <c r="QS320" s="194"/>
      <c r="QT320" s="194"/>
      <c r="QU320" s="194"/>
      <c r="QV320" s="194"/>
      <c r="QW320" s="194"/>
      <c r="QX320" s="194"/>
      <c r="QY320" s="194"/>
      <c r="QZ320" s="194"/>
      <c r="RA320" s="194"/>
      <c r="RB320" s="194"/>
      <c r="RC320" s="194"/>
      <c r="RD320" s="194"/>
      <c r="RE320" s="194"/>
      <c r="RF320" s="194"/>
      <c r="RG320" s="194"/>
      <c r="RH320" s="194"/>
      <c r="RI320" s="194"/>
      <c r="RJ320" s="194"/>
      <c r="RK320" s="194"/>
      <c r="RL320" s="194"/>
      <c r="RM320" s="194"/>
      <c r="RN320" s="194"/>
      <c r="RO320" s="194"/>
      <c r="RP320" s="194"/>
      <c r="RQ320" s="194"/>
      <c r="RR320" s="194"/>
      <c r="RS320" s="194"/>
      <c r="RT320" s="194"/>
      <c r="RU320" s="194"/>
      <c r="RV320" s="194"/>
      <c r="RW320" s="194"/>
      <c r="RX320" s="194"/>
      <c r="RY320" s="194"/>
      <c r="RZ320" s="194"/>
      <c r="SA320" s="194"/>
      <c r="SB320" s="194"/>
      <c r="SC320" s="194"/>
      <c r="SD320" s="194"/>
      <c r="SE320" s="194"/>
      <c r="SF320" s="194"/>
      <c r="SG320" s="194"/>
      <c r="SH320" s="194"/>
      <c r="SI320" s="194"/>
      <c r="SJ320" s="194"/>
      <c r="SK320" s="194"/>
      <c r="SL320" s="194"/>
      <c r="SM320" s="194"/>
      <c r="SN320" s="194"/>
      <c r="SO320" s="194"/>
      <c r="SP320" s="194"/>
      <c r="SQ320" s="194"/>
      <c r="SR320" s="194"/>
      <c r="SS320" s="194"/>
      <c r="ST320" s="194"/>
      <c r="SU320" s="194"/>
      <c r="SV320" s="194"/>
      <c r="SW320" s="194"/>
      <c r="SX320" s="194"/>
      <c r="SY320" s="194"/>
      <c r="SZ320" s="194"/>
      <c r="TA320" s="194"/>
      <c r="TB320" s="194"/>
      <c r="TC320" s="194"/>
      <c r="TD320" s="194"/>
      <c r="TE320" s="194"/>
      <c r="TF320" s="194"/>
      <c r="TG320" s="194"/>
      <c r="TH320" s="194"/>
      <c r="TI320" s="194"/>
      <c r="TJ320" s="194"/>
      <c r="TK320" s="194"/>
      <c r="TL320" s="194"/>
      <c r="TM320" s="194"/>
      <c r="TN320" s="194"/>
      <c r="TO320" s="194"/>
      <c r="TP320" s="194"/>
      <c r="TQ320" s="194"/>
      <c r="TR320" s="194"/>
      <c r="TS320" s="194"/>
      <c r="TT320" s="194"/>
      <c r="TU320" s="194"/>
      <c r="TV320" s="194"/>
      <c r="TW320" s="194"/>
      <c r="TX320" s="194"/>
      <c r="TY320" s="194"/>
      <c r="TZ320" s="194"/>
      <c r="UA320" s="194"/>
      <c r="UB320" s="194"/>
      <c r="UC320" s="194"/>
      <c r="UD320" s="194"/>
      <c r="UE320" s="194"/>
      <c r="UF320" s="194"/>
      <c r="UG320" s="194"/>
      <c r="UH320" s="194"/>
      <c r="UI320" s="194"/>
      <c r="UJ320" s="194"/>
      <c r="UK320" s="194"/>
      <c r="UL320" s="194"/>
      <c r="UM320" s="194"/>
      <c r="UN320" s="194"/>
      <c r="UO320" s="194"/>
      <c r="UP320" s="194"/>
      <c r="UQ320" s="194"/>
      <c r="UR320" s="194"/>
      <c r="US320" s="194"/>
      <c r="UT320" s="194"/>
      <c r="UU320" s="194"/>
      <c r="UV320" s="194"/>
      <c r="UW320" s="194"/>
      <c r="UX320" s="194"/>
      <c r="UY320" s="194"/>
      <c r="UZ320" s="194"/>
      <c r="VA320" s="194"/>
      <c r="VB320" s="194"/>
      <c r="VC320" s="194"/>
      <c r="VD320" s="194"/>
      <c r="VE320" s="194"/>
      <c r="VF320" s="194"/>
      <c r="VG320" s="194"/>
      <c r="VH320" s="194"/>
      <c r="VI320" s="194"/>
      <c r="VJ320" s="194"/>
      <c r="VK320" s="194"/>
      <c r="VL320" s="194"/>
      <c r="VM320" s="194"/>
      <c r="VN320" s="194"/>
      <c r="VO320" s="194"/>
      <c r="VP320" s="194"/>
      <c r="VQ320" s="194"/>
      <c r="VR320" s="194"/>
      <c r="VS320" s="194"/>
      <c r="VT320" s="194"/>
      <c r="VU320" s="194"/>
      <c r="VV320" s="194"/>
      <c r="VW320" s="194"/>
      <c r="VX320" s="194"/>
      <c r="VY320" s="194"/>
      <c r="VZ320" s="194"/>
      <c r="WA320" s="194"/>
      <c r="WB320" s="194"/>
      <c r="WC320" s="194"/>
      <c r="WD320" s="194"/>
      <c r="WE320" s="194"/>
      <c r="WF320" s="194"/>
      <c r="WG320" s="194"/>
      <c r="WH320" s="194"/>
      <c r="WI320" s="194"/>
      <c r="WJ320" s="194"/>
      <c r="WK320" s="194"/>
      <c r="WL320" s="194"/>
      <c r="WM320" s="194"/>
      <c r="WN320" s="194"/>
      <c r="WO320" s="194"/>
      <c r="WP320" s="194"/>
      <c r="WQ320" s="194"/>
      <c r="WR320" s="194"/>
      <c r="WS320" s="194"/>
      <c r="WT320" s="194"/>
      <c r="WU320" s="194"/>
      <c r="WV320" s="194"/>
      <c r="WW320" s="194"/>
      <c r="WX320" s="194"/>
      <c r="WY320" s="194"/>
      <c r="WZ320" s="194"/>
      <c r="XA320" s="194"/>
      <c r="XB320" s="194"/>
      <c r="XC320" s="194"/>
      <c r="XD320" s="194"/>
      <c r="XE320" s="194"/>
      <c r="XF320" s="194"/>
      <c r="XG320" s="194"/>
      <c r="XH320" s="194"/>
      <c r="XI320" s="194"/>
      <c r="XJ320" s="194"/>
      <c r="XK320" s="194"/>
      <c r="XL320" s="194"/>
      <c r="XM320" s="194"/>
      <c r="XN320" s="194"/>
      <c r="XO320" s="194"/>
      <c r="XP320" s="194"/>
      <c r="XQ320" s="194"/>
      <c r="XR320" s="194"/>
      <c r="XS320" s="194"/>
      <c r="XT320" s="194"/>
      <c r="XU320" s="194"/>
      <c r="XV320" s="194"/>
      <c r="XW320" s="194"/>
      <c r="XX320" s="194"/>
      <c r="XY320" s="194"/>
      <c r="XZ320" s="194"/>
      <c r="YA320" s="194"/>
      <c r="YB320" s="194"/>
      <c r="YC320" s="194"/>
      <c r="YD320" s="194"/>
      <c r="YE320" s="194"/>
      <c r="YF320" s="194"/>
      <c r="YG320" s="194"/>
      <c r="YH320" s="194"/>
      <c r="YI320" s="194"/>
      <c r="YJ320" s="194"/>
      <c r="YK320" s="194"/>
      <c r="YL320" s="194"/>
      <c r="YM320" s="194"/>
      <c r="YN320" s="194"/>
      <c r="YO320" s="194"/>
      <c r="YP320" s="194"/>
      <c r="YQ320" s="194"/>
      <c r="YR320" s="194"/>
      <c r="YS320" s="194"/>
      <c r="YT320" s="194"/>
      <c r="YU320" s="194"/>
      <c r="YV320" s="194"/>
      <c r="YW320" s="194"/>
      <c r="YX320" s="194"/>
      <c r="YY320" s="194"/>
      <c r="YZ320" s="194"/>
      <c r="ZA320" s="194"/>
      <c r="ZB320" s="194"/>
      <c r="ZC320" s="194"/>
      <c r="ZD320" s="194"/>
      <c r="ZE320" s="194"/>
      <c r="ZF320" s="194"/>
      <c r="ZG320" s="194"/>
      <c r="ZH320" s="194"/>
      <c r="ZI320" s="194"/>
      <c r="ZJ320" s="194"/>
      <c r="ZK320" s="194"/>
      <c r="ZL320" s="194"/>
      <c r="ZM320" s="194"/>
      <c r="ZN320" s="194"/>
      <c r="ZO320" s="194"/>
      <c r="ZP320" s="194"/>
      <c r="ZQ320" s="194"/>
      <c r="ZR320" s="194"/>
      <c r="ZS320" s="194"/>
      <c r="ZT320" s="194"/>
      <c r="ZU320" s="194"/>
      <c r="ZV320" s="194"/>
      <c r="ZW320" s="194"/>
      <c r="ZX320" s="194"/>
      <c r="ZY320" s="194"/>
      <c r="ZZ320" s="194"/>
      <c r="AAA320" s="194"/>
      <c r="AAB320" s="194"/>
      <c r="AAC320" s="194"/>
      <c r="AAD320" s="194"/>
      <c r="AAE320" s="194"/>
      <c r="AAF320" s="194"/>
      <c r="AAG320" s="194"/>
      <c r="AAH320" s="194"/>
      <c r="AAI320" s="194"/>
      <c r="AAJ320" s="194"/>
      <c r="AAK320" s="194"/>
      <c r="AAL320" s="194"/>
      <c r="AAM320" s="194"/>
      <c r="AAN320" s="194"/>
      <c r="AAO320" s="194"/>
      <c r="AAP320" s="194"/>
      <c r="AAQ320" s="194"/>
      <c r="AAR320" s="194"/>
      <c r="AAS320" s="194"/>
      <c r="AAT320" s="194"/>
      <c r="AAU320" s="194"/>
      <c r="AAV320" s="194"/>
      <c r="AAW320" s="194"/>
      <c r="AAX320" s="194"/>
      <c r="AAY320" s="194"/>
      <c r="AAZ320" s="194"/>
      <c r="ABA320" s="194"/>
      <c r="ABB320" s="194"/>
      <c r="ABC320" s="194"/>
      <c r="ABD320" s="194"/>
      <c r="ABE320" s="194"/>
      <c r="ABF320" s="194"/>
      <c r="ABG320" s="194"/>
      <c r="ABH320" s="194"/>
      <c r="ABI320" s="194"/>
      <c r="ABJ320" s="194"/>
      <c r="ABK320" s="194"/>
      <c r="ABL320" s="194"/>
      <c r="ABM320" s="194"/>
      <c r="ABN320" s="194"/>
      <c r="ABO320" s="194"/>
      <c r="ABP320" s="194"/>
      <c r="ABQ320" s="194"/>
      <c r="ABR320" s="194"/>
      <c r="ABS320" s="194"/>
      <c r="ABT320" s="194"/>
      <c r="ABU320" s="194"/>
      <c r="ABV320" s="194"/>
      <c r="ABW320" s="194"/>
      <c r="ABX320" s="194"/>
      <c r="ABY320" s="194"/>
      <c r="ABZ320" s="194"/>
      <c r="ACA320" s="194"/>
      <c r="ACB320" s="194"/>
      <c r="ACC320" s="194"/>
      <c r="ACD320" s="194"/>
      <c r="ACE320" s="194"/>
      <c r="ACF320" s="194"/>
      <c r="ACG320" s="194"/>
      <c r="ACH320" s="194"/>
      <c r="ACI320" s="194"/>
      <c r="ACJ320" s="194"/>
      <c r="ACK320" s="194"/>
      <c r="ACL320" s="194"/>
      <c r="ACM320" s="194"/>
      <c r="ACN320" s="194"/>
      <c r="ACO320" s="194"/>
      <c r="ACP320" s="194"/>
      <c r="ACQ320" s="194"/>
      <c r="ACR320" s="194"/>
      <c r="ACS320" s="194"/>
      <c r="ACT320" s="194"/>
      <c r="ACU320" s="194"/>
      <c r="ACV320" s="194"/>
      <c r="ACW320" s="194"/>
      <c r="ACX320" s="194"/>
      <c r="ACY320" s="194"/>
      <c r="ACZ320" s="194"/>
      <c r="ADA320" s="194"/>
      <c r="ADB320" s="194"/>
      <c r="ADC320" s="194"/>
      <c r="ADD320" s="194"/>
      <c r="ADE320" s="194"/>
      <c r="ADF320" s="194"/>
      <c r="ADG320" s="194"/>
      <c r="ADH320" s="194"/>
      <c r="ADI320" s="194"/>
      <c r="ADJ320" s="194"/>
      <c r="ADK320" s="194"/>
      <c r="ADL320" s="194"/>
      <c r="ADM320" s="194"/>
      <c r="ADN320" s="194"/>
      <c r="ADO320" s="194"/>
      <c r="ADP320" s="194"/>
      <c r="ADQ320" s="194"/>
      <c r="ADR320" s="194"/>
      <c r="ADS320" s="194"/>
      <c r="ADT320" s="194"/>
      <c r="ADU320" s="194"/>
      <c r="ADV320" s="194"/>
      <c r="ADW320" s="194"/>
      <c r="ADX320" s="194"/>
      <c r="ADY320" s="194"/>
      <c r="ADZ320" s="194"/>
      <c r="AEA320" s="194"/>
      <c r="AEB320" s="194"/>
      <c r="AEC320" s="194"/>
      <c r="AED320" s="194"/>
      <c r="AEE320" s="194"/>
      <c r="AEF320" s="194"/>
      <c r="AEG320" s="194"/>
      <c r="AEH320" s="194"/>
      <c r="AEI320" s="194"/>
      <c r="AEJ320" s="194"/>
      <c r="AEK320" s="194"/>
      <c r="AEL320" s="194"/>
      <c r="AEM320" s="194"/>
      <c r="AEN320" s="194"/>
      <c r="AEO320" s="194"/>
      <c r="AEP320" s="194"/>
      <c r="AEQ320" s="194"/>
      <c r="AER320" s="194"/>
      <c r="AES320" s="194"/>
      <c r="AET320" s="194"/>
      <c r="AEU320" s="194"/>
      <c r="AEV320" s="194"/>
      <c r="AEW320" s="194"/>
      <c r="AEX320" s="194"/>
      <c r="AEY320" s="194"/>
      <c r="AEZ320" s="194"/>
      <c r="AFA320" s="194"/>
      <c r="AFB320" s="194"/>
      <c r="AFC320" s="194"/>
      <c r="AFD320" s="194"/>
      <c r="AFE320" s="194"/>
      <c r="AFF320" s="194"/>
      <c r="AFG320" s="194"/>
      <c r="AFH320" s="194"/>
      <c r="AFI320" s="194"/>
      <c r="AFJ320" s="194"/>
      <c r="AFK320" s="194"/>
      <c r="AFL320" s="194"/>
      <c r="AFM320" s="194"/>
      <c r="AFN320" s="194"/>
      <c r="AFO320" s="194"/>
      <c r="AFP320" s="194"/>
      <c r="AFQ320" s="194"/>
      <c r="AFR320" s="194"/>
      <c r="AFS320" s="194"/>
      <c r="AFT320" s="194"/>
      <c r="AFU320" s="194"/>
      <c r="AFV320" s="194"/>
      <c r="AFW320" s="194"/>
      <c r="AFX320" s="194"/>
      <c r="AFY320" s="194"/>
      <c r="AFZ320" s="194"/>
      <c r="AGA320" s="194"/>
      <c r="AGB320" s="194"/>
      <c r="AGC320" s="194"/>
      <c r="AGD320" s="194"/>
      <c r="AGE320" s="194"/>
      <c r="AGF320" s="194"/>
      <c r="AGG320" s="194"/>
      <c r="AGH320" s="194"/>
      <c r="AGI320" s="194"/>
      <c r="AGJ320" s="194"/>
      <c r="AGK320" s="194"/>
      <c r="AGL320" s="194"/>
      <c r="AGM320" s="194"/>
      <c r="AGN320" s="194"/>
      <c r="AGO320" s="194"/>
      <c r="AGP320" s="194"/>
      <c r="AGQ320" s="194"/>
      <c r="AGR320" s="194"/>
      <c r="AGS320" s="194"/>
      <c r="AGT320" s="194"/>
      <c r="AGU320" s="194"/>
      <c r="AGV320" s="194"/>
      <c r="AGW320" s="194"/>
      <c r="AGX320" s="194"/>
      <c r="AGY320" s="194"/>
      <c r="AGZ320" s="194"/>
      <c r="AHA320" s="194"/>
      <c r="AHB320" s="194"/>
      <c r="AHC320" s="194"/>
      <c r="AHD320" s="194"/>
      <c r="AHE320" s="194"/>
      <c r="AHF320" s="194"/>
      <c r="AHG320" s="194"/>
      <c r="AHH320" s="194"/>
      <c r="AHI320" s="194"/>
      <c r="AHJ320" s="194"/>
      <c r="AHK320" s="194"/>
      <c r="AHL320" s="194"/>
      <c r="AHM320" s="194"/>
      <c r="AHN320" s="194"/>
      <c r="AHO320" s="194"/>
      <c r="AHP320" s="194"/>
      <c r="AHQ320" s="194"/>
      <c r="AHR320" s="194"/>
      <c r="AHS320" s="194"/>
      <c r="AHT320" s="194"/>
      <c r="AHU320" s="194"/>
      <c r="AHV320" s="194"/>
      <c r="AHW320" s="194"/>
      <c r="AHX320" s="194"/>
      <c r="AHY320" s="194"/>
      <c r="AHZ320" s="194"/>
      <c r="AIA320" s="194"/>
      <c r="AIB320" s="194"/>
      <c r="AIC320" s="194"/>
      <c r="AID320" s="194"/>
      <c r="AIE320" s="194"/>
      <c r="AIF320" s="194"/>
      <c r="AIG320" s="194"/>
      <c r="AIH320" s="194"/>
      <c r="AII320" s="194"/>
      <c r="AIJ320" s="194"/>
      <c r="AIK320" s="194"/>
      <c r="AIL320" s="194"/>
      <c r="AIM320" s="194"/>
      <c r="AIN320" s="194"/>
      <c r="AIO320" s="194"/>
      <c r="AIP320" s="194"/>
      <c r="AIQ320" s="194"/>
      <c r="AIR320" s="194"/>
      <c r="AIS320" s="194"/>
      <c r="AIT320" s="194"/>
      <c r="AIU320" s="194"/>
      <c r="AIV320" s="194"/>
      <c r="AIW320" s="194"/>
      <c r="AIX320" s="194"/>
      <c r="AIY320" s="194"/>
      <c r="AIZ320" s="194"/>
      <c r="AJA320" s="194"/>
      <c r="AJB320" s="194"/>
      <c r="AJC320" s="194"/>
      <c r="AJD320" s="194"/>
      <c r="AJE320" s="194"/>
      <c r="AJF320" s="194"/>
      <c r="AJG320" s="194"/>
      <c r="AJH320" s="194"/>
      <c r="AJI320" s="194"/>
      <c r="AJJ320" s="194"/>
      <c r="AJK320" s="194"/>
      <c r="AJL320" s="194"/>
      <c r="AJM320" s="194"/>
      <c r="AJN320" s="194"/>
      <c r="AJO320" s="194"/>
      <c r="AJP320" s="194"/>
      <c r="AJQ320" s="194"/>
      <c r="AJR320" s="194"/>
      <c r="AJS320" s="194"/>
      <c r="AJT320" s="194"/>
      <c r="AJU320" s="194"/>
      <c r="AJV320" s="194"/>
      <c r="AJW320" s="194"/>
      <c r="AJX320" s="194"/>
      <c r="AJY320" s="194"/>
      <c r="AJZ320" s="194"/>
      <c r="AKA320" s="194"/>
      <c r="AKB320" s="194"/>
      <c r="AKC320" s="194"/>
      <c r="AKD320" s="194"/>
      <c r="AKE320" s="194"/>
      <c r="AKF320" s="194"/>
      <c r="AKG320" s="194"/>
      <c r="AKH320" s="194"/>
      <c r="AKI320" s="194"/>
      <c r="AKJ320" s="194"/>
      <c r="AKK320" s="194"/>
      <c r="AKL320" s="194"/>
      <c r="AKM320" s="194"/>
      <c r="AKN320" s="194"/>
      <c r="AKO320" s="194"/>
      <c r="AKP320" s="194"/>
      <c r="AKQ320" s="194"/>
      <c r="AKR320" s="194"/>
      <c r="AKS320" s="194"/>
      <c r="AKT320" s="194"/>
      <c r="AKU320" s="194"/>
      <c r="AKV320" s="194"/>
      <c r="AKW320" s="194"/>
      <c r="AKX320" s="194"/>
      <c r="AKY320" s="194"/>
      <c r="AKZ320" s="194"/>
      <c r="ALA320" s="194"/>
      <c r="ALB320" s="194"/>
      <c r="ALC320" s="194"/>
      <c r="ALD320" s="194"/>
      <c r="ALE320" s="194"/>
      <c r="ALF320" s="194"/>
      <c r="ALG320" s="194"/>
      <c r="ALH320" s="194"/>
      <c r="ALI320" s="194"/>
      <c r="ALJ320" s="194"/>
      <c r="ALK320" s="194"/>
      <c r="ALL320" s="194"/>
      <c r="ALM320" s="194"/>
      <c r="ALN320" s="194"/>
      <c r="ALO320" s="194"/>
      <c r="ALP320" s="194"/>
      <c r="ALQ320" s="194"/>
      <c r="ALR320" s="194"/>
      <c r="ALS320" s="194"/>
      <c r="ALT320" s="194"/>
      <c r="ALU320" s="194"/>
      <c r="ALV320" s="194"/>
      <c r="ALW320" s="194"/>
      <c r="ALX320" s="194"/>
      <c r="ALY320" s="194"/>
      <c r="ALZ320" s="194"/>
      <c r="AMA320" s="194"/>
      <c r="AMB320" s="194"/>
      <c r="AMC320" s="194"/>
      <c r="AMD320" s="194"/>
      <c r="AME320" s="194"/>
      <c r="AMF320" s="194"/>
      <c r="AMG320" s="194"/>
      <c r="AMH320" s="194"/>
      <c r="AMI320" s="194"/>
      <c r="AMJ320" s="194"/>
      <c r="AMK320" s="194"/>
      <c r="AML320" s="194"/>
      <c r="AMM320" s="194"/>
      <c r="AMN320" s="194"/>
      <c r="AMO320" s="194"/>
      <c r="AMP320" s="194"/>
      <c r="AMQ320" s="194"/>
      <c r="AMR320" s="194"/>
      <c r="AMS320" s="194"/>
      <c r="AMT320" s="194"/>
      <c r="AMU320" s="194"/>
      <c r="AMV320" s="194"/>
      <c r="AMW320" s="194"/>
      <c r="AMX320" s="194"/>
      <c r="AMY320" s="194"/>
      <c r="AMZ320" s="194"/>
      <c r="ANA320" s="194"/>
      <c r="ANB320" s="194"/>
      <c r="ANC320" s="194"/>
      <c r="AND320" s="194"/>
      <c r="ANE320" s="194"/>
      <c r="ANF320" s="194"/>
      <c r="ANG320" s="194"/>
      <c r="ANH320" s="194"/>
      <c r="ANI320" s="194"/>
      <c r="ANJ320" s="194"/>
      <c r="ANK320" s="194"/>
      <c r="ANL320" s="194"/>
      <c r="ANM320" s="194"/>
      <c r="ANN320" s="194"/>
      <c r="ANO320" s="194"/>
      <c r="ANP320" s="194"/>
      <c r="ANQ320" s="194"/>
      <c r="ANR320" s="194"/>
      <c r="ANS320" s="194"/>
      <c r="ANT320" s="194"/>
      <c r="ANU320" s="194"/>
      <c r="ANV320" s="194"/>
      <c r="ANW320" s="194"/>
      <c r="ANX320" s="194"/>
      <c r="ANY320" s="194"/>
      <c r="ANZ320" s="194"/>
      <c r="AOA320" s="194"/>
      <c r="AOB320" s="194"/>
      <c r="AOC320" s="194"/>
      <c r="AOD320" s="194"/>
      <c r="AOE320" s="194"/>
      <c r="AOF320" s="194"/>
      <c r="AOG320" s="194"/>
      <c r="AOH320" s="194"/>
      <c r="AOI320" s="194"/>
      <c r="AOJ320" s="194"/>
      <c r="AOK320" s="194"/>
      <c r="AOL320" s="194"/>
      <c r="AOM320" s="194"/>
      <c r="AON320" s="194"/>
      <c r="AOO320" s="194"/>
      <c r="AOP320" s="194"/>
      <c r="AOQ320" s="194"/>
      <c r="AOR320" s="194"/>
      <c r="AOS320" s="194"/>
      <c r="AOT320" s="194"/>
      <c r="AOU320" s="194"/>
      <c r="AOV320" s="194"/>
      <c r="AOW320" s="194"/>
      <c r="AOX320" s="194"/>
      <c r="AOY320" s="194"/>
      <c r="AOZ320" s="194"/>
      <c r="APA320" s="194"/>
      <c r="APB320" s="194"/>
      <c r="APC320" s="194"/>
      <c r="APD320" s="194"/>
      <c r="APE320" s="194"/>
      <c r="APF320" s="194"/>
      <c r="APG320" s="194"/>
      <c r="APH320" s="194"/>
      <c r="API320" s="194"/>
      <c r="APJ320" s="194"/>
      <c r="APK320" s="194"/>
      <c r="APL320" s="194"/>
      <c r="APM320" s="194"/>
      <c r="APN320" s="194"/>
      <c r="APO320" s="194"/>
      <c r="APP320" s="194"/>
      <c r="APQ320" s="194"/>
      <c r="APR320" s="194"/>
      <c r="APS320" s="194"/>
      <c r="APT320" s="194"/>
      <c r="APU320" s="194"/>
      <c r="APV320" s="194"/>
      <c r="APW320" s="194"/>
      <c r="APX320" s="194"/>
      <c r="APY320" s="194"/>
      <c r="APZ320" s="194"/>
      <c r="AQA320" s="194"/>
      <c r="AQB320" s="194"/>
      <c r="AQC320" s="194"/>
      <c r="AQD320" s="194"/>
      <c r="AQE320" s="194"/>
      <c r="AQF320" s="194"/>
      <c r="AQG320" s="194"/>
      <c r="AQH320" s="194"/>
      <c r="AQI320" s="194"/>
      <c r="AQJ320" s="194"/>
      <c r="AQK320" s="194"/>
      <c r="AQL320" s="194"/>
      <c r="AQM320" s="194"/>
      <c r="AQN320" s="194"/>
      <c r="AQO320" s="194"/>
      <c r="AQP320" s="194"/>
      <c r="AQQ320" s="194"/>
      <c r="AQR320" s="194"/>
      <c r="AQS320" s="194"/>
      <c r="AQT320" s="194"/>
      <c r="AQU320" s="194"/>
      <c r="AQV320" s="194"/>
      <c r="AQW320" s="194"/>
      <c r="AQX320" s="194"/>
      <c r="AQY320" s="194"/>
      <c r="AQZ320" s="194"/>
      <c r="ARA320" s="194"/>
      <c r="ARB320" s="194"/>
      <c r="ARC320" s="194"/>
      <c r="ARD320" s="194"/>
      <c r="ARE320" s="194"/>
      <c r="ARF320" s="194"/>
      <c r="ARG320" s="194"/>
      <c r="ARH320" s="194"/>
      <c r="ARI320" s="194"/>
      <c r="ARJ320" s="194"/>
      <c r="ARK320" s="194"/>
      <c r="ARL320" s="194"/>
      <c r="ARM320" s="194"/>
      <c r="ARN320" s="194"/>
      <c r="ARO320" s="194"/>
      <c r="ARP320" s="194"/>
      <c r="ARQ320" s="194"/>
      <c r="ARR320" s="194"/>
      <c r="ARS320" s="194"/>
      <c r="ART320" s="194"/>
      <c r="ARU320" s="194"/>
      <c r="ARV320" s="194"/>
      <c r="ARW320" s="194"/>
      <c r="ARX320" s="194"/>
      <c r="ARY320" s="194"/>
      <c r="ARZ320" s="194"/>
      <c r="ASA320" s="194"/>
      <c r="ASB320" s="194"/>
      <c r="ASC320" s="194"/>
      <c r="ASD320" s="194"/>
      <c r="ASE320" s="194"/>
      <c r="ASF320" s="194"/>
      <c r="ASG320" s="194"/>
      <c r="ASH320" s="194"/>
      <c r="ASI320" s="194"/>
      <c r="ASJ320" s="194"/>
      <c r="ASK320" s="194"/>
      <c r="ASL320" s="194"/>
      <c r="ASM320" s="194"/>
      <c r="ASN320" s="194"/>
      <c r="ASO320" s="194"/>
      <c r="ASP320" s="194"/>
      <c r="ASQ320" s="194"/>
      <c r="ASR320" s="194"/>
      <c r="ASS320" s="194"/>
      <c r="AST320" s="194"/>
      <c r="ASU320" s="194"/>
      <c r="ASV320" s="194"/>
      <c r="ASW320" s="194"/>
      <c r="ASX320" s="194"/>
      <c r="ASY320" s="194"/>
      <c r="ASZ320" s="194"/>
      <c r="ATA320" s="194"/>
      <c r="ATB320" s="194"/>
      <c r="ATC320" s="194"/>
      <c r="ATD320" s="194"/>
      <c r="ATE320" s="194"/>
      <c r="ATF320" s="194"/>
      <c r="ATG320" s="194"/>
      <c r="ATH320" s="194"/>
      <c r="ATI320" s="194"/>
      <c r="ATJ320" s="194"/>
      <c r="ATK320" s="194"/>
      <c r="ATL320" s="194"/>
      <c r="ATM320" s="194"/>
      <c r="ATN320" s="194"/>
      <c r="ATO320" s="194"/>
      <c r="ATP320" s="194"/>
      <c r="ATQ320" s="194"/>
      <c r="ATR320" s="194"/>
      <c r="ATS320" s="194"/>
      <c r="ATT320" s="194"/>
      <c r="ATU320" s="194"/>
      <c r="ATV320" s="194"/>
      <c r="ATW320" s="194"/>
      <c r="ATX320" s="194"/>
      <c r="ATY320" s="194"/>
      <c r="ATZ320" s="194"/>
      <c r="AUA320" s="194"/>
      <c r="AUB320" s="194"/>
      <c r="AUC320" s="194"/>
      <c r="AUD320" s="194"/>
      <c r="AUE320" s="194"/>
      <c r="AUF320" s="194"/>
      <c r="AUG320" s="194"/>
      <c r="AUH320" s="194"/>
      <c r="AUI320" s="194"/>
      <c r="AUJ320" s="194"/>
      <c r="AUK320" s="194"/>
      <c r="AUL320" s="194"/>
      <c r="AUM320" s="194"/>
      <c r="AUN320" s="194"/>
      <c r="AUO320" s="194"/>
      <c r="AUP320" s="194"/>
      <c r="AUQ320" s="194"/>
      <c r="AUR320" s="194"/>
      <c r="AUS320" s="194"/>
      <c r="AUT320" s="194"/>
      <c r="AUU320" s="194"/>
      <c r="AUV320" s="194"/>
      <c r="AUW320" s="194"/>
      <c r="AUX320" s="194"/>
      <c r="AUY320" s="194"/>
      <c r="AUZ320" s="194"/>
      <c r="AVA320" s="194"/>
      <c r="AVB320" s="194"/>
      <c r="AVC320" s="194"/>
      <c r="AVD320" s="194"/>
      <c r="AVE320" s="194"/>
      <c r="AVF320" s="194"/>
      <c r="AVG320" s="194"/>
      <c r="AVH320" s="194"/>
      <c r="AVI320" s="194"/>
      <c r="AVJ320" s="194"/>
      <c r="AVK320" s="194"/>
      <c r="AVL320" s="194"/>
      <c r="AVM320" s="194"/>
      <c r="AVN320" s="194"/>
      <c r="AVO320" s="194"/>
      <c r="AVP320" s="194"/>
      <c r="AVQ320" s="194"/>
      <c r="AVR320" s="194"/>
      <c r="AVS320" s="194"/>
      <c r="AVT320" s="194"/>
      <c r="AVU320" s="194"/>
      <c r="AVV320" s="194"/>
      <c r="AVW320" s="194"/>
      <c r="AVX320" s="194"/>
      <c r="AVY320" s="194"/>
      <c r="AVZ320" s="194"/>
      <c r="AWA320" s="194"/>
      <c r="AWB320" s="194"/>
      <c r="AWC320" s="194"/>
      <c r="AWD320" s="194"/>
      <c r="AWE320" s="194"/>
      <c r="AWF320" s="194"/>
      <c r="AWG320" s="194"/>
      <c r="AWH320" s="194"/>
      <c r="AWI320" s="194"/>
      <c r="AWJ320" s="194"/>
      <c r="AWK320" s="194"/>
      <c r="AWL320" s="194"/>
      <c r="AWM320" s="194"/>
      <c r="AWN320" s="194"/>
      <c r="AWO320" s="194"/>
      <c r="AWP320" s="194"/>
      <c r="AWQ320" s="194"/>
      <c r="AWR320" s="194"/>
      <c r="AWS320" s="194"/>
      <c r="AWT320" s="194"/>
      <c r="AWU320" s="194"/>
      <c r="AWV320" s="194"/>
      <c r="AWW320" s="194"/>
      <c r="AWX320" s="194"/>
      <c r="AWY320" s="194"/>
      <c r="AWZ320" s="194"/>
      <c r="AXA320" s="194"/>
      <c r="AXB320" s="194"/>
      <c r="AXC320" s="194"/>
      <c r="AXD320" s="194"/>
      <c r="AXE320" s="194"/>
      <c r="AXF320" s="194"/>
      <c r="AXG320" s="194"/>
      <c r="AXH320" s="194"/>
      <c r="AXI320" s="194"/>
      <c r="AXJ320" s="194"/>
      <c r="AXK320" s="194"/>
      <c r="AXL320" s="194"/>
      <c r="AXM320" s="194"/>
      <c r="AXN320" s="194"/>
      <c r="AXO320" s="194"/>
      <c r="AXP320" s="194"/>
      <c r="AXQ320" s="194"/>
      <c r="AXR320" s="194"/>
      <c r="AXS320" s="194"/>
      <c r="AXT320" s="194"/>
      <c r="AXU320" s="194"/>
      <c r="AXV320" s="194"/>
      <c r="AXW320" s="194"/>
      <c r="AXX320" s="194"/>
      <c r="AXY320" s="194"/>
      <c r="AXZ320" s="194"/>
      <c r="AYA320" s="194"/>
      <c r="AYB320" s="194"/>
      <c r="AYC320" s="194"/>
      <c r="AYD320" s="194"/>
      <c r="AYE320" s="194"/>
      <c r="AYF320" s="194"/>
      <c r="AYG320" s="194"/>
      <c r="AYH320" s="194"/>
      <c r="AYI320" s="194"/>
      <c r="AYJ320" s="194"/>
      <c r="AYK320" s="194"/>
      <c r="AYL320" s="194"/>
      <c r="AYM320" s="194"/>
      <c r="AYN320" s="194"/>
      <c r="AYO320" s="194"/>
      <c r="AYP320" s="194"/>
      <c r="AYQ320" s="194"/>
      <c r="AYR320" s="194"/>
      <c r="AYS320" s="194"/>
      <c r="AYT320" s="194"/>
      <c r="AYU320" s="194"/>
      <c r="AYV320" s="194"/>
      <c r="AYW320" s="194"/>
      <c r="AYX320" s="194"/>
      <c r="AYY320" s="194"/>
      <c r="AYZ320" s="194"/>
      <c r="AZA320" s="194"/>
      <c r="AZB320" s="194"/>
      <c r="AZC320" s="194"/>
      <c r="AZD320" s="194"/>
      <c r="AZE320" s="194"/>
      <c r="AZF320" s="194"/>
      <c r="AZG320" s="194"/>
      <c r="AZH320" s="194"/>
      <c r="AZI320" s="194"/>
      <c r="AZJ320" s="194"/>
      <c r="AZK320" s="194"/>
      <c r="AZL320" s="194"/>
      <c r="AZM320" s="194"/>
      <c r="AZN320" s="194"/>
      <c r="AZO320" s="194"/>
      <c r="AZP320" s="194"/>
      <c r="AZQ320" s="194"/>
      <c r="AZR320" s="194"/>
      <c r="AZS320" s="194"/>
      <c r="AZT320" s="194"/>
      <c r="AZU320" s="194"/>
      <c r="AZV320" s="194"/>
      <c r="AZW320" s="194"/>
      <c r="AZX320" s="194"/>
      <c r="AZY320" s="194"/>
      <c r="AZZ320" s="194"/>
      <c r="BAA320" s="194"/>
      <c r="BAB320" s="194"/>
      <c r="BAC320" s="194"/>
      <c r="BAD320" s="194"/>
      <c r="BAE320" s="194"/>
      <c r="BAF320" s="194"/>
      <c r="BAG320" s="194"/>
      <c r="BAH320" s="194"/>
      <c r="BAI320" s="194"/>
      <c r="BAJ320" s="194"/>
      <c r="BAK320" s="194"/>
      <c r="BAL320" s="194"/>
      <c r="BAM320" s="194"/>
      <c r="BAN320" s="194"/>
      <c r="BAO320" s="194"/>
      <c r="BAP320" s="194"/>
      <c r="BAQ320" s="194"/>
      <c r="BAR320" s="194"/>
      <c r="BAS320" s="194"/>
      <c r="BAT320" s="194"/>
      <c r="BAU320" s="194"/>
      <c r="BAV320" s="194"/>
      <c r="BAW320" s="194"/>
      <c r="BAX320" s="194"/>
      <c r="BAY320" s="194"/>
      <c r="BAZ320" s="194"/>
      <c r="BBA320" s="194"/>
      <c r="BBB320" s="194"/>
      <c r="BBC320" s="194"/>
      <c r="BBD320" s="194"/>
      <c r="BBE320" s="194"/>
      <c r="BBF320" s="194"/>
      <c r="BBG320" s="194"/>
      <c r="BBH320" s="194"/>
      <c r="BBI320" s="194"/>
      <c r="BBJ320" s="194"/>
      <c r="BBK320" s="194"/>
      <c r="BBL320" s="194"/>
      <c r="BBM320" s="194"/>
      <c r="BBN320" s="194"/>
      <c r="BBO320" s="194"/>
      <c r="BBP320" s="194"/>
      <c r="BBQ320" s="194"/>
      <c r="BBR320" s="194"/>
      <c r="BBS320" s="194"/>
      <c r="BBT320" s="194"/>
      <c r="BBU320" s="194"/>
      <c r="BBV320" s="194"/>
      <c r="BBW320" s="194"/>
      <c r="BBX320" s="194"/>
      <c r="BBY320" s="194"/>
      <c r="BBZ320" s="194"/>
      <c r="BCA320" s="194"/>
      <c r="BCB320" s="194"/>
      <c r="BCC320" s="194"/>
      <c r="BCD320" s="194"/>
      <c r="BCE320" s="194"/>
      <c r="BCF320" s="194"/>
      <c r="BCG320" s="194"/>
      <c r="BCH320" s="194"/>
      <c r="BCI320" s="194"/>
      <c r="BCJ320" s="194"/>
      <c r="BCK320" s="194"/>
      <c r="BCL320" s="194"/>
      <c r="BCM320" s="194"/>
      <c r="BCN320" s="194"/>
      <c r="BCO320" s="194"/>
      <c r="BCP320" s="194"/>
      <c r="BCQ320" s="194"/>
      <c r="BCR320" s="194"/>
      <c r="BCS320" s="194"/>
      <c r="BCT320" s="194"/>
      <c r="BCU320" s="194"/>
      <c r="BCV320" s="194"/>
      <c r="BCW320" s="194"/>
      <c r="BCX320" s="194"/>
      <c r="BCY320" s="194"/>
      <c r="BCZ320" s="194"/>
      <c r="BDA320" s="194"/>
      <c r="BDB320" s="194"/>
      <c r="BDC320" s="194"/>
      <c r="BDD320" s="194"/>
      <c r="BDE320" s="194"/>
      <c r="BDF320" s="194"/>
      <c r="BDG320" s="194"/>
      <c r="BDH320" s="194"/>
      <c r="BDI320" s="194"/>
      <c r="BDJ320" s="194"/>
      <c r="BDK320" s="194"/>
      <c r="BDL320" s="194"/>
      <c r="BDM320" s="194"/>
      <c r="BDN320" s="194"/>
      <c r="BDO320" s="194"/>
      <c r="BDP320" s="194"/>
      <c r="BDQ320" s="194"/>
      <c r="BDR320" s="194"/>
      <c r="BDS320" s="194"/>
      <c r="BDT320" s="194"/>
      <c r="BDU320" s="194"/>
      <c r="BDV320" s="194"/>
      <c r="BDW320" s="194"/>
      <c r="BDX320" s="194"/>
      <c r="BDY320" s="194"/>
      <c r="BDZ320" s="194"/>
      <c r="BEA320" s="194"/>
      <c r="BEB320" s="194"/>
      <c r="BEC320" s="194"/>
      <c r="BED320" s="194"/>
      <c r="BEE320" s="194"/>
      <c r="BEF320" s="194"/>
      <c r="BEG320" s="194"/>
      <c r="BEH320" s="194"/>
      <c r="BEI320" s="194"/>
      <c r="BEJ320" s="194"/>
      <c r="BEK320" s="194"/>
      <c r="BEL320" s="194"/>
      <c r="BEM320" s="194"/>
      <c r="BEN320" s="194"/>
      <c r="BEO320" s="194"/>
      <c r="BEP320" s="194"/>
      <c r="BEQ320" s="194"/>
      <c r="BER320" s="194"/>
      <c r="BES320" s="194"/>
      <c r="BET320" s="194"/>
      <c r="BEU320" s="194"/>
      <c r="BEV320" s="194"/>
      <c r="BEW320" s="194"/>
      <c r="BEX320" s="194"/>
      <c r="BEY320" s="194"/>
      <c r="BEZ320" s="194"/>
      <c r="BFA320" s="194"/>
      <c r="BFB320" s="194"/>
      <c r="BFC320" s="194"/>
      <c r="BFD320" s="194"/>
      <c r="BFE320" s="194"/>
      <c r="BFF320" s="194"/>
      <c r="BFG320" s="194"/>
      <c r="BFH320" s="194"/>
      <c r="BFI320" s="194"/>
      <c r="BFJ320" s="194"/>
      <c r="BFK320" s="194"/>
      <c r="BFL320" s="194"/>
      <c r="BFM320" s="194"/>
      <c r="BFN320" s="194"/>
      <c r="BFO320" s="194"/>
      <c r="BFP320" s="194"/>
      <c r="BFQ320" s="194"/>
      <c r="BFR320" s="194"/>
      <c r="BFS320" s="194"/>
      <c r="BFT320" s="194"/>
      <c r="BFU320" s="194"/>
      <c r="BFV320" s="194"/>
      <c r="BFW320" s="194"/>
      <c r="BFX320" s="194"/>
      <c r="BFY320" s="194"/>
      <c r="BFZ320" s="194"/>
      <c r="BGA320" s="194"/>
      <c r="BGB320" s="194"/>
      <c r="BGC320" s="194"/>
      <c r="BGD320" s="194"/>
      <c r="BGE320" s="194"/>
      <c r="BGF320" s="194"/>
      <c r="BGG320" s="194"/>
      <c r="BGH320" s="194"/>
      <c r="BGI320" s="194"/>
      <c r="BGJ320" s="194"/>
      <c r="BGK320" s="194"/>
      <c r="BGL320" s="194"/>
      <c r="BGM320" s="194"/>
      <c r="BGN320" s="194"/>
      <c r="BGO320" s="194"/>
      <c r="BGP320" s="194"/>
      <c r="BGQ320" s="194"/>
      <c r="BGR320" s="194"/>
      <c r="BGS320" s="194"/>
      <c r="BGT320" s="194"/>
      <c r="BGU320" s="194"/>
      <c r="BGV320" s="194"/>
      <c r="BGW320" s="194"/>
      <c r="BGX320" s="194"/>
      <c r="BGY320" s="194"/>
      <c r="BGZ320" s="194"/>
      <c r="BHA320" s="194"/>
      <c r="BHB320" s="194"/>
      <c r="BHC320" s="194"/>
      <c r="BHD320" s="194"/>
      <c r="BHE320" s="194"/>
      <c r="BHF320" s="194"/>
      <c r="BHG320" s="194"/>
      <c r="BHH320" s="194"/>
      <c r="BHI320" s="194"/>
      <c r="BHJ320" s="194"/>
      <c r="BHK320" s="194"/>
      <c r="BHL320" s="194"/>
      <c r="BHM320" s="194"/>
      <c r="BHN320" s="194"/>
      <c r="BHO320" s="194"/>
      <c r="BHP320" s="194"/>
      <c r="BHQ320" s="194"/>
      <c r="BHR320" s="194"/>
      <c r="BHS320" s="194"/>
      <c r="BHT320" s="194"/>
      <c r="BHU320" s="194"/>
      <c r="BHV320" s="194"/>
      <c r="BHW320" s="194"/>
      <c r="BHX320" s="194"/>
      <c r="BHY320" s="194"/>
      <c r="BHZ320" s="194"/>
      <c r="BIA320" s="194"/>
      <c r="BIB320" s="194"/>
      <c r="BIC320" s="194"/>
      <c r="BID320" s="194"/>
      <c r="BIE320" s="194"/>
      <c r="BIF320" s="194"/>
      <c r="BIG320" s="194"/>
      <c r="BIH320" s="194"/>
      <c r="BII320" s="194"/>
      <c r="BIJ320" s="194"/>
      <c r="BIK320" s="194"/>
      <c r="BIL320" s="194"/>
      <c r="BIM320" s="194"/>
      <c r="BIN320" s="194"/>
      <c r="BIO320" s="194"/>
      <c r="BIP320" s="194"/>
      <c r="BIQ320" s="194"/>
      <c r="BIR320" s="194"/>
      <c r="BIS320" s="194"/>
      <c r="BIT320" s="194"/>
      <c r="BIU320" s="194"/>
      <c r="BIV320" s="194"/>
      <c r="BIW320" s="194"/>
      <c r="BIX320" s="194"/>
      <c r="BIY320" s="194"/>
      <c r="BIZ320" s="194"/>
      <c r="BJA320" s="194"/>
      <c r="BJB320" s="194"/>
      <c r="BJC320" s="194"/>
      <c r="BJD320" s="194"/>
      <c r="BJE320" s="194"/>
      <c r="BJF320" s="194"/>
      <c r="BJG320" s="194"/>
      <c r="BJH320" s="194"/>
      <c r="BJI320" s="194"/>
      <c r="BJJ320" s="194"/>
      <c r="BJK320" s="194"/>
      <c r="BJL320" s="194"/>
      <c r="BJM320" s="194"/>
      <c r="BJN320" s="194"/>
      <c r="BJO320" s="194"/>
      <c r="BJP320" s="194"/>
      <c r="BJQ320" s="194"/>
      <c r="BJR320" s="194"/>
      <c r="BJS320" s="194"/>
      <c r="BJT320" s="194"/>
      <c r="BJU320" s="194"/>
      <c r="BJV320" s="194"/>
      <c r="BJW320" s="194"/>
      <c r="BJX320" s="194"/>
      <c r="BJY320" s="194"/>
      <c r="BJZ320" s="194"/>
      <c r="BKA320" s="194"/>
      <c r="BKB320" s="194"/>
      <c r="BKC320" s="194"/>
      <c r="BKD320" s="194"/>
      <c r="BKE320" s="194"/>
      <c r="BKF320" s="194"/>
      <c r="BKG320" s="194"/>
      <c r="BKH320" s="194"/>
      <c r="BKI320" s="194"/>
      <c r="BKJ320" s="194"/>
      <c r="BKK320" s="194"/>
      <c r="BKL320" s="194"/>
      <c r="BKM320" s="194"/>
      <c r="BKN320" s="194"/>
      <c r="BKO320" s="194"/>
      <c r="BKP320" s="194"/>
      <c r="BKQ320" s="194"/>
      <c r="BKR320" s="194"/>
      <c r="BKS320" s="194"/>
      <c r="BKT320" s="194"/>
      <c r="BKU320" s="194"/>
      <c r="BKV320" s="194"/>
      <c r="BKW320" s="194"/>
      <c r="BKX320" s="194"/>
      <c r="BKY320" s="194"/>
      <c r="BKZ320" s="194"/>
      <c r="BLA320" s="194"/>
      <c r="BLB320" s="194"/>
      <c r="BLC320" s="194"/>
      <c r="BLD320" s="194"/>
      <c r="BLE320" s="194"/>
      <c r="BLF320" s="194"/>
      <c r="BLG320" s="194"/>
      <c r="BLH320" s="194"/>
      <c r="BLI320" s="194"/>
      <c r="BLJ320" s="194"/>
      <c r="BLK320" s="194"/>
      <c r="BLL320" s="194"/>
      <c r="BLM320" s="194"/>
      <c r="BLN320" s="194"/>
      <c r="BLO320" s="194"/>
      <c r="BLP320" s="194"/>
      <c r="BLQ320" s="194"/>
      <c r="BLR320" s="194"/>
      <c r="BLS320" s="194"/>
      <c r="BLT320" s="194"/>
      <c r="BLU320" s="194"/>
      <c r="BLV320" s="194"/>
      <c r="BLW320" s="194"/>
      <c r="BLX320" s="194"/>
      <c r="BLY320" s="194"/>
      <c r="BLZ320" s="194"/>
      <c r="BMA320" s="194"/>
      <c r="BMB320" s="194"/>
      <c r="BMC320" s="194"/>
      <c r="BMD320" s="194"/>
      <c r="BME320" s="194"/>
      <c r="BMF320" s="194"/>
      <c r="BMG320" s="194"/>
      <c r="BMH320" s="194"/>
      <c r="BMI320" s="194"/>
      <c r="BMJ320" s="194"/>
      <c r="BMK320" s="194"/>
      <c r="BML320" s="194"/>
      <c r="BMM320" s="194"/>
      <c r="BMN320" s="194"/>
      <c r="BMO320" s="194"/>
      <c r="BMP320" s="194"/>
      <c r="BMQ320" s="194"/>
      <c r="BMR320" s="194"/>
      <c r="BMS320" s="194"/>
      <c r="BMT320" s="194"/>
      <c r="BMU320" s="194"/>
      <c r="BMV320" s="194"/>
      <c r="BMW320" s="194"/>
      <c r="BMX320" s="194"/>
      <c r="BMY320" s="194"/>
      <c r="BMZ320" s="194"/>
      <c r="BNA320" s="194"/>
      <c r="BNB320" s="194"/>
      <c r="BNC320" s="194"/>
      <c r="BND320" s="194"/>
      <c r="BNE320" s="194"/>
      <c r="BNF320" s="194"/>
      <c r="BNG320" s="194"/>
      <c r="BNH320" s="194"/>
      <c r="BNI320" s="194"/>
      <c r="BNJ320" s="194"/>
      <c r="BNK320" s="194"/>
      <c r="BNL320" s="194"/>
      <c r="BNM320" s="194"/>
      <c r="BNN320" s="194"/>
      <c r="BNO320" s="194"/>
      <c r="BNP320" s="194"/>
      <c r="BNQ320" s="194"/>
      <c r="BNR320" s="194"/>
      <c r="BNS320" s="194"/>
      <c r="BNT320" s="194"/>
      <c r="BNU320" s="194"/>
      <c r="BNV320" s="194"/>
      <c r="BNW320" s="194"/>
      <c r="BNX320" s="194"/>
      <c r="BNY320" s="194"/>
      <c r="BNZ320" s="194"/>
      <c r="BOA320" s="194"/>
      <c r="BOB320" s="194"/>
      <c r="BOC320" s="194"/>
      <c r="BOD320" s="194"/>
      <c r="BOE320" s="194"/>
      <c r="BOF320" s="194"/>
      <c r="BOG320" s="194"/>
      <c r="BOH320" s="194"/>
      <c r="BOI320" s="194"/>
      <c r="BOJ320" s="194"/>
      <c r="BOK320" s="194"/>
      <c r="BOL320" s="194"/>
      <c r="BOM320" s="194"/>
      <c r="BON320" s="194"/>
      <c r="BOO320" s="194"/>
      <c r="BOP320" s="194"/>
      <c r="BOQ320" s="194"/>
      <c r="BOR320" s="194"/>
      <c r="BOS320" s="194"/>
      <c r="BOT320" s="194"/>
      <c r="BOU320" s="194"/>
      <c r="BOV320" s="194"/>
      <c r="BOW320" s="194"/>
      <c r="BOX320" s="194"/>
      <c r="BOY320" s="194"/>
      <c r="BOZ320" s="194"/>
      <c r="BPA320" s="194"/>
      <c r="BPB320" s="194"/>
      <c r="BPC320" s="194"/>
      <c r="BPD320" s="194"/>
      <c r="BPE320" s="194"/>
      <c r="BPF320" s="194"/>
      <c r="BPG320" s="194"/>
      <c r="BPH320" s="194"/>
      <c r="BPI320" s="194"/>
      <c r="BPJ320" s="194"/>
      <c r="BPK320" s="194"/>
      <c r="BPL320" s="194"/>
      <c r="BPM320" s="194"/>
      <c r="BPN320" s="194"/>
      <c r="BPO320" s="194"/>
      <c r="BPP320" s="194"/>
      <c r="BPQ320" s="194"/>
      <c r="BPR320" s="194"/>
      <c r="BPS320" s="194"/>
      <c r="BPT320" s="194"/>
      <c r="BPU320" s="194"/>
      <c r="BPV320" s="194"/>
      <c r="BPW320" s="194"/>
      <c r="BPX320" s="194"/>
      <c r="BPY320" s="194"/>
      <c r="BPZ320" s="194"/>
      <c r="BQA320" s="194"/>
      <c r="BQB320" s="194"/>
      <c r="BQC320" s="194"/>
      <c r="BQD320" s="194"/>
      <c r="BQE320" s="194"/>
      <c r="BQF320" s="194"/>
      <c r="BQG320" s="194"/>
      <c r="BQH320" s="194"/>
      <c r="BQI320" s="194"/>
      <c r="BQJ320" s="194"/>
      <c r="BQK320" s="194"/>
      <c r="BQL320" s="194"/>
      <c r="BQM320" s="194"/>
      <c r="BQN320" s="194"/>
      <c r="BQO320" s="194"/>
      <c r="BQP320" s="194"/>
      <c r="BQQ320" s="194"/>
      <c r="BQR320" s="194"/>
      <c r="BQS320" s="194"/>
      <c r="BQT320" s="194"/>
      <c r="BQU320" s="194"/>
      <c r="BQV320" s="194"/>
      <c r="BQW320" s="194"/>
      <c r="BQX320" s="194"/>
      <c r="BQY320" s="194"/>
      <c r="BQZ320" s="194"/>
      <c r="BRA320" s="194"/>
      <c r="BRB320" s="194"/>
      <c r="BRC320" s="194"/>
      <c r="BRD320" s="194"/>
      <c r="BRE320" s="194"/>
      <c r="BRF320" s="194"/>
      <c r="BRG320" s="194"/>
      <c r="BRH320" s="194"/>
      <c r="BRI320" s="194"/>
      <c r="BRJ320" s="194"/>
      <c r="BRK320" s="194"/>
      <c r="BRL320" s="194"/>
      <c r="BRM320" s="194"/>
      <c r="BRN320" s="194"/>
      <c r="BRO320" s="194"/>
      <c r="BRP320" s="194"/>
      <c r="BRQ320" s="194"/>
      <c r="BRR320" s="194"/>
      <c r="BRS320" s="194"/>
      <c r="BRT320" s="194"/>
      <c r="BRU320" s="194"/>
      <c r="BRV320" s="194"/>
      <c r="BRW320" s="194"/>
      <c r="BRX320" s="194"/>
      <c r="BRY320" s="194"/>
      <c r="BRZ320" s="194"/>
      <c r="BSA320" s="194"/>
      <c r="BSB320" s="194"/>
      <c r="BSC320" s="194"/>
      <c r="BSD320" s="194"/>
      <c r="BSE320" s="194"/>
      <c r="BSF320" s="194"/>
      <c r="BSG320" s="194"/>
      <c r="BSH320" s="194"/>
      <c r="BSI320" s="194"/>
      <c r="BSJ320" s="194"/>
      <c r="BSK320" s="194"/>
      <c r="BSL320" s="194"/>
      <c r="BSM320" s="194"/>
      <c r="BSN320" s="194"/>
      <c r="BSO320" s="194"/>
      <c r="BSP320" s="194"/>
      <c r="BSQ320" s="194"/>
      <c r="BSR320" s="194"/>
      <c r="BSS320" s="194"/>
      <c r="BST320" s="194"/>
      <c r="BSU320" s="194"/>
      <c r="BSV320" s="194"/>
      <c r="BSW320" s="194"/>
      <c r="BSX320" s="194"/>
      <c r="BSY320" s="194"/>
      <c r="BSZ320" s="194"/>
      <c r="BTA320" s="194"/>
      <c r="BTB320" s="194"/>
      <c r="BTC320" s="194"/>
      <c r="BTD320" s="194"/>
      <c r="BTE320" s="194"/>
      <c r="BTF320" s="194"/>
      <c r="BTG320" s="194"/>
      <c r="BTH320" s="194"/>
      <c r="BTI320" s="194"/>
      <c r="BTJ320" s="194"/>
      <c r="BTK320" s="194"/>
      <c r="BTL320" s="194"/>
      <c r="BTM320" s="194"/>
      <c r="BTN320" s="194"/>
      <c r="BTO320" s="194"/>
      <c r="BTP320" s="194"/>
      <c r="BTQ320" s="194"/>
      <c r="BTR320" s="194"/>
      <c r="BTS320" s="194"/>
      <c r="BTT320" s="194"/>
      <c r="BTU320" s="194"/>
      <c r="BTV320" s="194"/>
      <c r="BTW320" s="194"/>
      <c r="BTX320" s="194"/>
      <c r="BTY320" s="194"/>
      <c r="BTZ320" s="194"/>
      <c r="BUA320" s="194"/>
      <c r="BUB320" s="194"/>
      <c r="BUC320" s="194"/>
      <c r="BUD320" s="194"/>
      <c r="BUE320" s="194"/>
      <c r="BUF320" s="194"/>
      <c r="BUG320" s="194"/>
      <c r="BUH320" s="194"/>
      <c r="BUI320" s="194"/>
      <c r="BUJ320" s="194"/>
      <c r="BUK320" s="194"/>
      <c r="BUL320" s="194"/>
      <c r="BUM320" s="194"/>
      <c r="BUN320" s="194"/>
      <c r="BUO320" s="194"/>
      <c r="BUP320" s="194"/>
      <c r="BUQ320" s="194"/>
      <c r="BUR320" s="194"/>
      <c r="BUS320" s="194"/>
      <c r="BUT320" s="194"/>
      <c r="BUU320" s="194"/>
      <c r="BUV320" s="194"/>
      <c r="BUW320" s="194"/>
      <c r="BUX320" s="194"/>
      <c r="BUY320" s="194"/>
      <c r="BUZ320" s="194"/>
      <c r="BVA320" s="194"/>
      <c r="BVB320" s="194"/>
      <c r="BVC320" s="194"/>
      <c r="BVD320" s="194"/>
      <c r="BVE320" s="194"/>
      <c r="BVF320" s="194"/>
      <c r="BVG320" s="194"/>
      <c r="BVH320" s="194"/>
      <c r="BVI320" s="194"/>
      <c r="BVJ320" s="194"/>
      <c r="BVK320" s="194"/>
      <c r="BVL320" s="194"/>
      <c r="BVM320" s="194"/>
      <c r="BVN320" s="194"/>
      <c r="BVO320" s="194"/>
      <c r="BVP320" s="194"/>
      <c r="BVQ320" s="194"/>
      <c r="BVR320" s="194"/>
      <c r="BVS320" s="194"/>
      <c r="BVT320" s="194"/>
      <c r="BVU320" s="194"/>
      <c r="BVV320" s="194"/>
      <c r="BVW320" s="194"/>
      <c r="BVX320" s="194"/>
      <c r="BVY320" s="194"/>
      <c r="BVZ320" s="194"/>
      <c r="BWA320" s="194"/>
      <c r="BWB320" s="194"/>
      <c r="BWC320" s="194"/>
      <c r="BWD320" s="194"/>
      <c r="BWE320" s="194"/>
      <c r="BWF320" s="194"/>
      <c r="BWG320" s="194"/>
      <c r="BWH320" s="194"/>
      <c r="BWI320" s="194"/>
      <c r="BWJ320" s="194"/>
      <c r="BWK320" s="194"/>
      <c r="BWL320" s="194"/>
      <c r="BWM320" s="194"/>
      <c r="BWN320" s="194"/>
      <c r="BWO320" s="194"/>
      <c r="BWP320" s="194"/>
      <c r="BWQ320" s="194"/>
      <c r="BWR320" s="194"/>
      <c r="BWS320" s="194"/>
      <c r="BWT320" s="194"/>
      <c r="BWU320" s="194"/>
      <c r="BWV320" s="194"/>
      <c r="BWW320" s="194"/>
      <c r="BWX320" s="194"/>
      <c r="BWY320" s="194"/>
      <c r="BWZ320" s="194"/>
      <c r="BXA320" s="194"/>
      <c r="BXB320" s="194"/>
      <c r="BXC320" s="194"/>
      <c r="BXD320" s="194"/>
      <c r="BXE320" s="194"/>
      <c r="BXF320" s="194"/>
      <c r="BXG320" s="194"/>
      <c r="BXH320" s="194"/>
      <c r="BXI320" s="194"/>
      <c r="BXJ320" s="194"/>
      <c r="BXK320" s="194"/>
      <c r="BXL320" s="194"/>
      <c r="BXM320" s="194"/>
      <c r="BXN320" s="194"/>
      <c r="BXO320" s="194"/>
      <c r="BXP320" s="194"/>
      <c r="BXQ320" s="194"/>
      <c r="BXR320" s="194"/>
      <c r="BXS320" s="194"/>
      <c r="BXT320" s="194"/>
      <c r="BXU320" s="194"/>
      <c r="BXV320" s="194"/>
      <c r="BXW320" s="194"/>
      <c r="BXX320" s="194"/>
      <c r="BXY320" s="194"/>
      <c r="BXZ320" s="194"/>
      <c r="BYA320" s="194"/>
      <c r="BYB320" s="194"/>
      <c r="BYC320" s="194"/>
      <c r="BYD320" s="194"/>
      <c r="BYE320" s="194"/>
      <c r="BYF320" s="194"/>
      <c r="BYG320" s="194"/>
      <c r="BYH320" s="194"/>
      <c r="BYI320" s="194"/>
      <c r="BYJ320" s="194"/>
      <c r="BYK320" s="194"/>
      <c r="BYL320" s="194"/>
      <c r="BYM320" s="194"/>
      <c r="BYN320" s="194"/>
      <c r="BYO320" s="194"/>
      <c r="BYP320" s="194"/>
      <c r="BYQ320" s="194"/>
      <c r="BYR320" s="194"/>
      <c r="BYS320" s="194"/>
      <c r="BYT320" s="194"/>
      <c r="BYU320" s="194"/>
      <c r="BYV320" s="194"/>
      <c r="BYW320" s="194"/>
      <c r="BYX320" s="194"/>
      <c r="BYY320" s="194"/>
      <c r="BYZ320" s="194"/>
      <c r="BZA320" s="194"/>
      <c r="BZB320" s="194"/>
      <c r="BZC320" s="194"/>
      <c r="BZD320" s="194"/>
      <c r="BZE320" s="194"/>
      <c r="BZF320" s="194"/>
      <c r="BZG320" s="194"/>
      <c r="BZH320" s="194"/>
      <c r="BZI320" s="194"/>
      <c r="BZJ320" s="194"/>
      <c r="BZK320" s="194"/>
      <c r="BZL320" s="194"/>
      <c r="BZM320" s="194"/>
      <c r="BZN320" s="194"/>
      <c r="BZO320" s="194"/>
      <c r="BZP320" s="194"/>
      <c r="BZQ320" s="194"/>
      <c r="BZR320" s="194"/>
      <c r="BZS320" s="194"/>
      <c r="BZT320" s="194"/>
      <c r="BZU320" s="194"/>
      <c r="BZV320" s="194"/>
      <c r="BZW320" s="194"/>
      <c r="BZX320" s="194"/>
      <c r="BZY320" s="194"/>
      <c r="BZZ320" s="194"/>
      <c r="CAA320" s="194"/>
      <c r="CAB320" s="194"/>
      <c r="CAC320" s="194"/>
      <c r="CAD320" s="194"/>
      <c r="CAE320" s="194"/>
      <c r="CAF320" s="194"/>
      <c r="CAG320" s="194"/>
      <c r="CAH320" s="194"/>
      <c r="CAI320" s="194"/>
      <c r="CAJ320" s="194"/>
      <c r="CAK320" s="194"/>
      <c r="CAL320" s="194"/>
      <c r="CAM320" s="194"/>
      <c r="CAN320" s="194"/>
      <c r="CAO320" s="194"/>
      <c r="CAP320" s="194"/>
      <c r="CAQ320" s="194"/>
      <c r="CAR320" s="194"/>
      <c r="CAS320" s="194"/>
      <c r="CAT320" s="194"/>
      <c r="CAU320" s="194"/>
      <c r="CAV320" s="194"/>
      <c r="CAW320" s="194"/>
      <c r="CAX320" s="194"/>
      <c r="CAY320" s="194"/>
      <c r="CAZ320" s="194"/>
      <c r="CBA320" s="194"/>
      <c r="CBB320" s="194"/>
      <c r="CBC320" s="194"/>
      <c r="CBD320" s="194"/>
      <c r="CBE320" s="194"/>
      <c r="CBF320" s="194"/>
      <c r="CBG320" s="194"/>
      <c r="CBH320" s="194"/>
      <c r="CBI320" s="194"/>
      <c r="CBJ320" s="194"/>
      <c r="CBK320" s="194"/>
      <c r="CBL320" s="194"/>
      <c r="CBM320" s="194"/>
      <c r="CBN320" s="194"/>
      <c r="CBO320" s="194"/>
      <c r="CBP320" s="194"/>
      <c r="CBQ320" s="194"/>
      <c r="CBR320" s="194"/>
      <c r="CBS320" s="194"/>
      <c r="CBT320" s="194"/>
      <c r="CBU320" s="194"/>
      <c r="CBV320" s="194"/>
      <c r="CBW320" s="194"/>
      <c r="CBX320" s="194"/>
      <c r="CBY320" s="194"/>
      <c r="CBZ320" s="194"/>
      <c r="CCA320" s="194"/>
      <c r="CCB320" s="194"/>
      <c r="CCC320" s="194"/>
      <c r="CCD320" s="194"/>
      <c r="CCE320" s="194"/>
      <c r="CCF320" s="194"/>
      <c r="CCG320" s="194"/>
      <c r="CCH320" s="194"/>
      <c r="CCI320" s="194"/>
      <c r="CCJ320" s="194"/>
      <c r="CCK320" s="194"/>
      <c r="CCL320" s="194"/>
      <c r="CCM320" s="194"/>
      <c r="CCN320" s="194"/>
      <c r="CCO320" s="194"/>
      <c r="CCP320" s="194"/>
      <c r="CCQ320" s="194"/>
      <c r="CCR320" s="194"/>
      <c r="CCS320" s="194"/>
      <c r="CCT320" s="194"/>
      <c r="CCU320" s="194"/>
      <c r="CCV320" s="194"/>
      <c r="CCW320" s="194"/>
      <c r="CCX320" s="194"/>
      <c r="CCY320" s="194"/>
      <c r="CCZ320" s="194"/>
      <c r="CDA320" s="194"/>
      <c r="CDB320" s="194"/>
      <c r="CDC320" s="194"/>
      <c r="CDD320" s="194"/>
      <c r="CDE320" s="194"/>
      <c r="CDF320" s="194"/>
      <c r="CDG320" s="194"/>
      <c r="CDH320" s="194"/>
      <c r="CDI320" s="194"/>
      <c r="CDJ320" s="194"/>
      <c r="CDK320" s="194"/>
      <c r="CDL320" s="194"/>
      <c r="CDM320" s="194"/>
      <c r="CDN320" s="194"/>
      <c r="CDO320" s="194"/>
      <c r="CDP320" s="194"/>
      <c r="CDQ320" s="194"/>
      <c r="CDR320" s="194"/>
      <c r="CDS320" s="194"/>
      <c r="CDT320" s="194"/>
      <c r="CDU320" s="194"/>
      <c r="CDV320" s="194"/>
      <c r="CDW320" s="194"/>
      <c r="CDX320" s="194"/>
      <c r="CDY320" s="194"/>
      <c r="CDZ320" s="194"/>
      <c r="CEA320" s="194"/>
      <c r="CEB320" s="194"/>
      <c r="CEC320" s="194"/>
      <c r="CED320" s="194"/>
      <c r="CEE320" s="194"/>
      <c r="CEF320" s="194"/>
      <c r="CEG320" s="194"/>
      <c r="CEH320" s="194"/>
      <c r="CEI320" s="194"/>
      <c r="CEJ320" s="194"/>
      <c r="CEK320" s="194"/>
      <c r="CEL320" s="194"/>
      <c r="CEM320" s="194"/>
      <c r="CEN320" s="194"/>
      <c r="CEO320" s="194"/>
      <c r="CEP320" s="194"/>
      <c r="CEQ320" s="194"/>
      <c r="CER320" s="194"/>
      <c r="CES320" s="194"/>
      <c r="CET320" s="194"/>
      <c r="CEU320" s="194"/>
      <c r="CEV320" s="194"/>
      <c r="CEW320" s="194"/>
      <c r="CEX320" s="194"/>
      <c r="CEY320" s="194"/>
      <c r="CEZ320" s="194"/>
      <c r="CFA320" s="194"/>
      <c r="CFB320" s="194"/>
      <c r="CFC320" s="194"/>
      <c r="CFD320" s="194"/>
      <c r="CFE320" s="194"/>
      <c r="CFF320" s="194"/>
      <c r="CFG320" s="194"/>
      <c r="CFH320" s="194"/>
      <c r="CFI320" s="194"/>
      <c r="CFJ320" s="194"/>
      <c r="CFK320" s="194"/>
      <c r="CFL320" s="194"/>
      <c r="CFM320" s="194"/>
      <c r="CFN320" s="194"/>
      <c r="CFO320" s="194"/>
      <c r="CFP320" s="194"/>
      <c r="CFQ320" s="194"/>
      <c r="CFR320" s="194"/>
      <c r="CFS320" s="194"/>
      <c r="CFT320" s="194"/>
      <c r="CFU320" s="194"/>
      <c r="CFV320" s="194"/>
      <c r="CFW320" s="194"/>
      <c r="CFX320" s="194"/>
      <c r="CFY320" s="194"/>
      <c r="CFZ320" s="194"/>
      <c r="CGA320" s="194"/>
      <c r="CGB320" s="194"/>
      <c r="CGC320" s="194"/>
      <c r="CGD320" s="194"/>
      <c r="CGE320" s="194"/>
      <c r="CGF320" s="194"/>
      <c r="CGG320" s="194"/>
      <c r="CGH320" s="194"/>
      <c r="CGI320" s="194"/>
      <c r="CGJ320" s="194"/>
      <c r="CGK320" s="194"/>
      <c r="CGL320" s="194"/>
      <c r="CGM320" s="194"/>
      <c r="CGN320" s="194"/>
      <c r="CGO320" s="194"/>
      <c r="CGP320" s="194"/>
      <c r="CGQ320" s="194"/>
      <c r="CGR320" s="194"/>
      <c r="CGS320" s="194"/>
      <c r="CGT320" s="194"/>
      <c r="CGU320" s="194"/>
      <c r="CGV320" s="194"/>
      <c r="CGW320" s="194"/>
      <c r="CGX320" s="194"/>
      <c r="CGY320" s="194"/>
      <c r="CGZ320" s="194"/>
      <c r="CHA320" s="194"/>
      <c r="CHB320" s="194"/>
      <c r="CHC320" s="194"/>
      <c r="CHD320" s="194"/>
      <c r="CHE320" s="194"/>
      <c r="CHF320" s="194"/>
      <c r="CHG320" s="194"/>
      <c r="CHH320" s="194"/>
      <c r="CHI320" s="194"/>
      <c r="CHJ320" s="194"/>
      <c r="CHK320" s="194"/>
      <c r="CHL320" s="194"/>
      <c r="CHM320" s="194"/>
      <c r="CHN320" s="194"/>
      <c r="CHO320" s="194"/>
      <c r="CHP320" s="194"/>
      <c r="CHQ320" s="194"/>
      <c r="CHR320" s="194"/>
      <c r="CHS320" s="194"/>
      <c r="CHT320" s="194"/>
      <c r="CHU320" s="194"/>
      <c r="CHV320" s="194"/>
      <c r="CHW320" s="194"/>
      <c r="CHX320" s="194"/>
      <c r="CHY320" s="194"/>
      <c r="CHZ320" s="194"/>
      <c r="CIA320" s="194"/>
      <c r="CIB320" s="194"/>
      <c r="CIC320" s="194"/>
      <c r="CID320" s="194"/>
      <c r="CIE320" s="194"/>
      <c r="CIF320" s="194"/>
      <c r="CIG320" s="194"/>
      <c r="CIH320" s="194"/>
      <c r="CII320" s="194"/>
      <c r="CIJ320" s="194"/>
      <c r="CIK320" s="194"/>
      <c r="CIL320" s="194"/>
      <c r="CIM320" s="194"/>
      <c r="CIN320" s="194"/>
      <c r="CIO320" s="194"/>
      <c r="CIP320" s="194"/>
      <c r="CIQ320" s="194"/>
      <c r="CIR320" s="194"/>
      <c r="CIS320" s="194"/>
      <c r="CIT320" s="194"/>
      <c r="CIU320" s="194"/>
      <c r="CIV320" s="194"/>
      <c r="CIW320" s="194"/>
      <c r="CIX320" s="194"/>
      <c r="CIY320" s="194"/>
      <c r="CIZ320" s="194"/>
      <c r="CJA320" s="194"/>
      <c r="CJB320" s="194"/>
      <c r="CJC320" s="194"/>
      <c r="CJD320" s="194"/>
      <c r="CJE320" s="194"/>
      <c r="CJF320" s="194"/>
      <c r="CJG320" s="194"/>
      <c r="CJH320" s="194"/>
      <c r="CJI320" s="194"/>
      <c r="CJJ320" s="194"/>
      <c r="CJK320" s="194"/>
      <c r="CJL320" s="194"/>
      <c r="CJM320" s="194"/>
      <c r="CJN320" s="194"/>
      <c r="CJO320" s="194"/>
      <c r="CJP320" s="194"/>
      <c r="CJQ320" s="194"/>
      <c r="CJR320" s="194"/>
      <c r="CJS320" s="194"/>
      <c r="CJT320" s="194"/>
      <c r="CJU320" s="194"/>
      <c r="CJV320" s="194"/>
      <c r="CJW320" s="194"/>
      <c r="CJX320" s="194"/>
      <c r="CJY320" s="194"/>
      <c r="CJZ320" s="194"/>
      <c r="CKA320" s="194"/>
      <c r="CKB320" s="194"/>
      <c r="CKC320" s="194"/>
      <c r="CKD320" s="194"/>
      <c r="CKE320" s="194"/>
      <c r="CKF320" s="194"/>
      <c r="CKG320" s="194"/>
      <c r="CKH320" s="194"/>
      <c r="CKI320" s="194"/>
      <c r="CKJ320" s="194"/>
      <c r="CKK320" s="194"/>
      <c r="CKL320" s="194"/>
      <c r="CKM320" s="194"/>
      <c r="CKN320" s="194"/>
      <c r="CKO320" s="194"/>
      <c r="CKP320" s="194"/>
      <c r="CKQ320" s="194"/>
      <c r="CKR320" s="194"/>
      <c r="CKS320" s="194"/>
      <c r="CKT320" s="194"/>
      <c r="CKU320" s="194"/>
      <c r="CKV320" s="194"/>
      <c r="CKW320" s="194"/>
      <c r="CKX320" s="194"/>
      <c r="CKY320" s="194"/>
      <c r="CKZ320" s="194"/>
      <c r="CLA320" s="194"/>
      <c r="CLB320" s="194"/>
      <c r="CLC320" s="194"/>
      <c r="CLD320" s="194"/>
      <c r="CLE320" s="194"/>
      <c r="CLF320" s="194"/>
      <c r="CLG320" s="194"/>
      <c r="CLH320" s="194"/>
      <c r="CLI320" s="194"/>
      <c r="CLJ320" s="194"/>
      <c r="CLK320" s="194"/>
      <c r="CLL320" s="194"/>
      <c r="CLM320" s="194"/>
      <c r="CLN320" s="194"/>
      <c r="CLO320" s="194"/>
      <c r="CLP320" s="194"/>
      <c r="CLQ320" s="194"/>
      <c r="CLR320" s="194"/>
      <c r="CLS320" s="194"/>
      <c r="CLT320" s="194"/>
      <c r="CLU320" s="194"/>
      <c r="CLV320" s="194"/>
      <c r="CLW320" s="194"/>
      <c r="CLX320" s="194"/>
      <c r="CLY320" s="194"/>
      <c r="CLZ320" s="194"/>
      <c r="CMA320" s="194"/>
      <c r="CMB320" s="194"/>
      <c r="CMC320" s="194"/>
      <c r="CMD320" s="194"/>
      <c r="CME320" s="194"/>
      <c r="CMF320" s="194"/>
      <c r="CMG320" s="194"/>
      <c r="CMH320" s="194"/>
      <c r="CMI320" s="194"/>
      <c r="CMJ320" s="194"/>
      <c r="CMK320" s="194"/>
      <c r="CML320" s="194"/>
      <c r="CMM320" s="194"/>
      <c r="CMN320" s="194"/>
      <c r="CMO320" s="194"/>
      <c r="CMP320" s="194"/>
      <c r="CMQ320" s="194"/>
      <c r="CMR320" s="194"/>
      <c r="CMS320" s="194"/>
      <c r="CMT320" s="194"/>
      <c r="CMU320" s="194"/>
      <c r="CMV320" s="194"/>
      <c r="CMW320" s="194"/>
      <c r="CMX320" s="194"/>
      <c r="CMY320" s="194"/>
      <c r="CMZ320" s="194"/>
      <c r="CNA320" s="194"/>
      <c r="CNB320" s="194"/>
      <c r="CNC320" s="194"/>
      <c r="CND320" s="194"/>
      <c r="CNE320" s="194"/>
      <c r="CNF320" s="194"/>
      <c r="CNG320" s="194"/>
      <c r="CNH320" s="194"/>
      <c r="CNI320" s="194"/>
      <c r="CNJ320" s="194"/>
      <c r="CNK320" s="194"/>
      <c r="CNL320" s="194"/>
      <c r="CNM320" s="194"/>
      <c r="CNN320" s="194"/>
      <c r="CNO320" s="194"/>
      <c r="CNP320" s="194"/>
      <c r="CNQ320" s="194"/>
      <c r="CNR320" s="194"/>
      <c r="CNS320" s="194"/>
      <c r="CNT320" s="194"/>
      <c r="CNU320" s="194"/>
      <c r="CNV320" s="194"/>
      <c r="CNW320" s="194"/>
      <c r="CNX320" s="194"/>
      <c r="CNY320" s="194"/>
      <c r="CNZ320" s="194"/>
      <c r="COA320" s="194"/>
      <c r="COB320" s="194"/>
      <c r="COC320" s="194"/>
      <c r="COD320" s="194"/>
      <c r="COE320" s="194"/>
      <c r="COF320" s="194"/>
      <c r="COG320" s="194"/>
      <c r="COH320" s="194"/>
      <c r="COI320" s="194"/>
      <c r="COJ320" s="194"/>
      <c r="COK320" s="194"/>
      <c r="COL320" s="194"/>
      <c r="COM320" s="194"/>
      <c r="CON320" s="194"/>
      <c r="COO320" s="194"/>
      <c r="COP320" s="194"/>
      <c r="COQ320" s="194"/>
      <c r="COR320" s="194"/>
      <c r="COS320" s="194"/>
      <c r="COT320" s="194"/>
      <c r="COU320" s="194"/>
      <c r="COV320" s="194"/>
      <c r="COW320" s="194"/>
      <c r="COX320" s="194"/>
      <c r="COY320" s="194"/>
      <c r="COZ320" s="194"/>
      <c r="CPA320" s="194"/>
      <c r="CPB320" s="194"/>
      <c r="CPC320" s="194"/>
      <c r="CPD320" s="194"/>
      <c r="CPE320" s="194"/>
      <c r="CPF320" s="194"/>
      <c r="CPG320" s="194"/>
      <c r="CPH320" s="194"/>
      <c r="CPI320" s="194"/>
      <c r="CPJ320" s="194"/>
      <c r="CPK320" s="194"/>
      <c r="CPL320" s="194"/>
      <c r="CPM320" s="194"/>
      <c r="CPN320" s="194"/>
      <c r="CPO320" s="194"/>
      <c r="CPP320" s="194"/>
      <c r="CPQ320" s="194"/>
      <c r="CPR320" s="194"/>
      <c r="CPS320" s="194"/>
      <c r="CPT320" s="194"/>
      <c r="CPU320" s="194"/>
      <c r="CPV320" s="194"/>
      <c r="CPW320" s="194"/>
      <c r="CPX320" s="194"/>
      <c r="CPY320" s="194"/>
      <c r="CPZ320" s="194"/>
      <c r="CQA320" s="194"/>
      <c r="CQB320" s="194"/>
      <c r="CQC320" s="194"/>
      <c r="CQD320" s="194"/>
      <c r="CQE320" s="194"/>
      <c r="CQF320" s="194"/>
      <c r="CQG320" s="194"/>
      <c r="CQH320" s="194"/>
      <c r="CQI320" s="194"/>
      <c r="CQJ320" s="194"/>
      <c r="CQK320" s="194"/>
      <c r="CQL320" s="194"/>
      <c r="CQM320" s="194"/>
      <c r="CQN320" s="194"/>
      <c r="CQO320" s="194"/>
      <c r="CQP320" s="194"/>
      <c r="CQQ320" s="194"/>
      <c r="CQR320" s="194"/>
      <c r="CQS320" s="194"/>
      <c r="CQT320" s="194"/>
      <c r="CQU320" s="194"/>
      <c r="CQV320" s="194"/>
      <c r="CQW320" s="194"/>
      <c r="CQX320" s="194"/>
      <c r="CQY320" s="194"/>
      <c r="CQZ320" s="194"/>
      <c r="CRA320" s="194"/>
      <c r="CRB320" s="194"/>
      <c r="CRC320" s="194"/>
      <c r="CRD320" s="194"/>
      <c r="CRE320" s="194"/>
      <c r="CRF320" s="194"/>
      <c r="CRG320" s="194"/>
      <c r="CRH320" s="194"/>
      <c r="CRI320" s="194"/>
      <c r="CRJ320" s="194"/>
      <c r="CRK320" s="194"/>
      <c r="CRL320" s="194"/>
      <c r="CRM320" s="194"/>
      <c r="CRN320" s="194"/>
      <c r="CRO320" s="194"/>
      <c r="CRP320" s="194"/>
      <c r="CRQ320" s="194"/>
      <c r="CRR320" s="194"/>
      <c r="CRS320" s="194"/>
      <c r="CRT320" s="194"/>
      <c r="CRU320" s="194"/>
      <c r="CRV320" s="194"/>
      <c r="CRW320" s="194"/>
      <c r="CRX320" s="194"/>
      <c r="CRY320" s="194"/>
      <c r="CRZ320" s="194"/>
      <c r="CSA320" s="194"/>
      <c r="CSB320" s="194"/>
      <c r="CSC320" s="194"/>
      <c r="CSD320" s="194"/>
      <c r="CSE320" s="194"/>
      <c r="CSF320" s="194"/>
      <c r="CSG320" s="194"/>
      <c r="CSH320" s="194"/>
      <c r="CSI320" s="194"/>
      <c r="CSJ320" s="194"/>
      <c r="CSK320" s="194"/>
      <c r="CSL320" s="194"/>
      <c r="CSM320" s="194"/>
      <c r="CSN320" s="194"/>
      <c r="CSO320" s="194"/>
      <c r="CSP320" s="194"/>
      <c r="CSQ320" s="194"/>
      <c r="CSR320" s="194"/>
      <c r="CSS320" s="194"/>
      <c r="CST320" s="194"/>
      <c r="CSU320" s="194"/>
      <c r="CSV320" s="194"/>
      <c r="CSW320" s="194"/>
      <c r="CSX320" s="194"/>
      <c r="CSY320" s="194"/>
      <c r="CSZ320" s="194"/>
      <c r="CTA320" s="194"/>
      <c r="CTB320" s="194"/>
      <c r="CTC320" s="194"/>
      <c r="CTD320" s="194"/>
      <c r="CTE320" s="194"/>
      <c r="CTF320" s="194"/>
      <c r="CTG320" s="194"/>
      <c r="CTH320" s="194"/>
      <c r="CTI320" s="194"/>
      <c r="CTJ320" s="194"/>
      <c r="CTK320" s="194"/>
      <c r="CTL320" s="194"/>
      <c r="CTM320" s="194"/>
      <c r="CTN320" s="194"/>
      <c r="CTO320" s="194"/>
      <c r="CTP320" s="194"/>
      <c r="CTQ320" s="194"/>
      <c r="CTR320" s="194"/>
      <c r="CTS320" s="194"/>
      <c r="CTT320" s="194"/>
      <c r="CTU320" s="194"/>
      <c r="CTV320" s="194"/>
      <c r="CTW320" s="194"/>
      <c r="CTX320" s="194"/>
      <c r="CTY320" s="194"/>
      <c r="CTZ320" s="194"/>
      <c r="CUA320" s="194"/>
      <c r="CUB320" s="194"/>
      <c r="CUC320" s="194"/>
      <c r="CUD320" s="194"/>
      <c r="CUE320" s="194"/>
      <c r="CUF320" s="194"/>
      <c r="CUG320" s="194"/>
      <c r="CUH320" s="194"/>
      <c r="CUI320" s="194"/>
      <c r="CUJ320" s="194"/>
      <c r="CUK320" s="194"/>
      <c r="CUL320" s="194"/>
      <c r="CUM320" s="194"/>
      <c r="CUN320" s="194"/>
      <c r="CUO320" s="194"/>
      <c r="CUP320" s="194"/>
      <c r="CUQ320" s="194"/>
      <c r="CUR320" s="194"/>
      <c r="CUS320" s="194"/>
      <c r="CUT320" s="194"/>
      <c r="CUU320" s="194"/>
      <c r="CUV320" s="194"/>
      <c r="CUW320" s="194"/>
      <c r="CUX320" s="194"/>
      <c r="CUY320" s="194"/>
      <c r="CUZ320" s="194"/>
      <c r="CVA320" s="194"/>
      <c r="CVB320" s="194"/>
      <c r="CVC320" s="194"/>
      <c r="CVD320" s="194"/>
      <c r="CVE320" s="194"/>
      <c r="CVF320" s="194"/>
      <c r="CVG320" s="194"/>
      <c r="CVH320" s="194"/>
      <c r="CVI320" s="194"/>
      <c r="CVJ320" s="194"/>
      <c r="CVK320" s="194"/>
      <c r="CVL320" s="194"/>
      <c r="CVM320" s="194"/>
      <c r="CVN320" s="194"/>
      <c r="CVO320" s="194"/>
      <c r="CVP320" s="194"/>
      <c r="CVQ320" s="194"/>
      <c r="CVR320" s="194"/>
      <c r="CVS320" s="194"/>
      <c r="CVT320" s="194"/>
      <c r="CVU320" s="194"/>
      <c r="CVV320" s="194"/>
      <c r="CVW320" s="194"/>
      <c r="CVX320" s="194"/>
      <c r="CVY320" s="194"/>
      <c r="CVZ320" s="194"/>
      <c r="CWA320" s="194"/>
      <c r="CWB320" s="194"/>
      <c r="CWC320" s="194"/>
      <c r="CWD320" s="194"/>
      <c r="CWE320" s="194"/>
      <c r="CWF320" s="194"/>
      <c r="CWG320" s="194"/>
      <c r="CWH320" s="194"/>
      <c r="CWI320" s="194"/>
      <c r="CWJ320" s="194"/>
      <c r="CWK320" s="194"/>
      <c r="CWL320" s="194"/>
      <c r="CWM320" s="194"/>
      <c r="CWN320" s="194"/>
      <c r="CWO320" s="194"/>
      <c r="CWP320" s="194"/>
      <c r="CWQ320" s="194"/>
      <c r="CWR320" s="194"/>
      <c r="CWS320" s="194"/>
      <c r="CWT320" s="194"/>
      <c r="CWU320" s="194"/>
      <c r="CWV320" s="194"/>
      <c r="CWW320" s="194"/>
      <c r="CWX320" s="194"/>
      <c r="CWY320" s="194"/>
      <c r="CWZ320" s="194"/>
      <c r="CXA320" s="194"/>
      <c r="CXB320" s="194"/>
      <c r="CXC320" s="194"/>
      <c r="CXD320" s="194"/>
      <c r="CXE320" s="194"/>
      <c r="CXF320" s="194"/>
      <c r="CXG320" s="194"/>
      <c r="CXH320" s="194"/>
      <c r="CXI320" s="194"/>
      <c r="CXJ320" s="194"/>
      <c r="CXK320" s="194"/>
      <c r="CXL320" s="194"/>
      <c r="CXM320" s="194"/>
      <c r="CXN320" s="194"/>
      <c r="CXO320" s="194"/>
      <c r="CXP320" s="194"/>
      <c r="CXQ320" s="194"/>
      <c r="CXR320" s="194"/>
      <c r="CXS320" s="194"/>
      <c r="CXT320" s="194"/>
      <c r="CXU320" s="194"/>
      <c r="CXV320" s="194"/>
      <c r="CXW320" s="194"/>
      <c r="CXX320" s="194"/>
      <c r="CXY320" s="194"/>
      <c r="CXZ320" s="194"/>
      <c r="CYA320" s="194"/>
      <c r="CYB320" s="194"/>
      <c r="CYC320" s="194"/>
      <c r="CYD320" s="194"/>
      <c r="CYE320" s="194"/>
      <c r="CYF320" s="194"/>
      <c r="CYG320" s="194"/>
      <c r="CYH320" s="194"/>
      <c r="CYI320" s="194"/>
      <c r="CYJ320" s="194"/>
      <c r="CYK320" s="194"/>
      <c r="CYL320" s="194"/>
      <c r="CYM320" s="194"/>
      <c r="CYN320" s="194"/>
      <c r="CYO320" s="194"/>
      <c r="CYP320" s="194"/>
      <c r="CYQ320" s="194"/>
      <c r="CYR320" s="194"/>
      <c r="CYS320" s="194"/>
      <c r="CYT320" s="194"/>
      <c r="CYU320" s="194"/>
      <c r="CYV320" s="194"/>
      <c r="CYW320" s="194"/>
      <c r="CYX320" s="194"/>
      <c r="CYY320" s="194"/>
      <c r="CYZ320" s="194"/>
      <c r="CZA320" s="194"/>
      <c r="CZB320" s="194"/>
      <c r="CZC320" s="194"/>
      <c r="CZD320" s="194"/>
      <c r="CZE320" s="194"/>
      <c r="CZF320" s="194"/>
      <c r="CZG320" s="194"/>
      <c r="CZH320" s="194"/>
      <c r="CZI320" s="194"/>
      <c r="CZJ320" s="194"/>
      <c r="CZK320" s="194"/>
      <c r="CZL320" s="194"/>
      <c r="CZM320" s="194"/>
      <c r="CZN320" s="194"/>
      <c r="CZO320" s="194"/>
      <c r="CZP320" s="194"/>
      <c r="CZQ320" s="194"/>
      <c r="CZR320" s="194"/>
      <c r="CZS320" s="194"/>
      <c r="CZT320" s="194"/>
      <c r="CZU320" s="194"/>
      <c r="CZV320" s="194"/>
      <c r="CZW320" s="194"/>
      <c r="CZX320" s="194"/>
      <c r="CZY320" s="194"/>
      <c r="CZZ320" s="194"/>
      <c r="DAA320" s="194"/>
      <c r="DAB320" s="194"/>
      <c r="DAC320" s="194"/>
      <c r="DAD320" s="194"/>
      <c r="DAE320" s="194"/>
      <c r="DAF320" s="194"/>
      <c r="DAG320" s="194"/>
      <c r="DAH320" s="194"/>
      <c r="DAI320" s="194"/>
      <c r="DAJ320" s="194"/>
      <c r="DAK320" s="194"/>
      <c r="DAL320" s="194"/>
      <c r="DAM320" s="194"/>
      <c r="DAN320" s="194"/>
      <c r="DAO320" s="194"/>
      <c r="DAP320" s="194"/>
      <c r="DAQ320" s="194"/>
      <c r="DAR320" s="194"/>
      <c r="DAS320" s="194"/>
      <c r="DAT320" s="194"/>
      <c r="DAU320" s="194"/>
      <c r="DAV320" s="194"/>
      <c r="DAW320" s="194"/>
      <c r="DAX320" s="194"/>
      <c r="DAY320" s="194"/>
      <c r="DAZ320" s="194"/>
      <c r="DBA320" s="194"/>
      <c r="DBB320" s="194"/>
      <c r="DBC320" s="194"/>
      <c r="DBD320" s="194"/>
      <c r="DBE320" s="194"/>
      <c r="DBF320" s="194"/>
      <c r="DBG320" s="194"/>
      <c r="DBH320" s="194"/>
      <c r="DBI320" s="194"/>
      <c r="DBJ320" s="194"/>
      <c r="DBK320" s="194"/>
      <c r="DBL320" s="194"/>
      <c r="DBM320" s="194"/>
      <c r="DBN320" s="194"/>
      <c r="DBO320" s="194"/>
      <c r="DBP320" s="194"/>
      <c r="DBQ320" s="194"/>
      <c r="DBR320" s="194"/>
      <c r="DBS320" s="194"/>
      <c r="DBT320" s="194"/>
      <c r="DBU320" s="194"/>
      <c r="DBV320" s="194"/>
      <c r="DBW320" s="194"/>
      <c r="DBX320" s="194"/>
      <c r="DBY320" s="194"/>
      <c r="DBZ320" s="194"/>
      <c r="DCA320" s="194"/>
      <c r="DCB320" s="194"/>
      <c r="DCC320" s="194"/>
      <c r="DCD320" s="194"/>
      <c r="DCE320" s="194"/>
      <c r="DCF320" s="194"/>
      <c r="DCG320" s="194"/>
      <c r="DCH320" s="194"/>
      <c r="DCI320" s="194"/>
      <c r="DCJ320" s="194"/>
      <c r="DCK320" s="194"/>
      <c r="DCL320" s="194"/>
      <c r="DCM320" s="194"/>
      <c r="DCN320" s="194"/>
      <c r="DCO320" s="194"/>
      <c r="DCP320" s="194"/>
      <c r="DCQ320" s="194"/>
      <c r="DCR320" s="194"/>
      <c r="DCS320" s="194"/>
      <c r="DCT320" s="194"/>
      <c r="DCU320" s="194"/>
      <c r="DCV320" s="194"/>
      <c r="DCW320" s="194"/>
      <c r="DCX320" s="194"/>
      <c r="DCY320" s="194"/>
      <c r="DCZ320" s="194"/>
      <c r="DDA320" s="194"/>
      <c r="DDB320" s="194"/>
      <c r="DDC320" s="194"/>
      <c r="DDD320" s="194"/>
      <c r="DDE320" s="194"/>
      <c r="DDF320" s="194"/>
      <c r="DDG320" s="194"/>
      <c r="DDH320" s="194"/>
      <c r="DDI320" s="194"/>
      <c r="DDJ320" s="194"/>
      <c r="DDK320" s="194"/>
      <c r="DDL320" s="194"/>
      <c r="DDM320" s="194"/>
      <c r="DDN320" s="194"/>
      <c r="DDO320" s="194"/>
      <c r="DDP320" s="194"/>
      <c r="DDQ320" s="194"/>
      <c r="DDR320" s="194"/>
      <c r="DDS320" s="194"/>
      <c r="DDT320" s="194"/>
      <c r="DDU320" s="194"/>
      <c r="DDV320" s="194"/>
      <c r="DDW320" s="194"/>
      <c r="DDX320" s="194"/>
      <c r="DDY320" s="194"/>
      <c r="DDZ320" s="194"/>
      <c r="DEA320" s="194"/>
      <c r="DEB320" s="194"/>
      <c r="DEC320" s="194"/>
      <c r="DED320" s="194"/>
      <c r="DEE320" s="194"/>
      <c r="DEF320" s="194"/>
      <c r="DEG320" s="194"/>
      <c r="DEH320" s="194"/>
      <c r="DEI320" s="194"/>
      <c r="DEJ320" s="194"/>
      <c r="DEK320" s="194"/>
      <c r="DEL320" s="194"/>
      <c r="DEM320" s="194"/>
      <c r="DEN320" s="194"/>
      <c r="DEO320" s="194"/>
      <c r="DEP320" s="194"/>
      <c r="DEQ320" s="194"/>
      <c r="DER320" s="194"/>
      <c r="DES320" s="194"/>
      <c r="DET320" s="194"/>
      <c r="DEU320" s="194"/>
      <c r="DEV320" s="194"/>
      <c r="DEW320" s="194"/>
      <c r="DEX320" s="194"/>
      <c r="DEY320" s="194"/>
      <c r="DEZ320" s="194"/>
      <c r="DFA320" s="194"/>
      <c r="DFB320" s="194"/>
      <c r="DFC320" s="194"/>
      <c r="DFD320" s="194"/>
      <c r="DFE320" s="194"/>
      <c r="DFF320" s="194"/>
      <c r="DFG320" s="194"/>
      <c r="DFH320" s="194"/>
      <c r="DFI320" s="194"/>
      <c r="DFJ320" s="194"/>
      <c r="DFK320" s="194"/>
      <c r="DFL320" s="194"/>
      <c r="DFM320" s="194"/>
      <c r="DFN320" s="194"/>
      <c r="DFO320" s="194"/>
      <c r="DFP320" s="194"/>
      <c r="DFQ320" s="194"/>
      <c r="DFR320" s="194"/>
      <c r="DFS320" s="194"/>
      <c r="DFT320" s="194"/>
      <c r="DFU320" s="194"/>
      <c r="DFV320" s="194"/>
      <c r="DFW320" s="194"/>
      <c r="DFX320" s="194"/>
      <c r="DFY320" s="194"/>
      <c r="DFZ320" s="194"/>
      <c r="DGA320" s="194"/>
      <c r="DGB320" s="194"/>
      <c r="DGC320" s="194"/>
      <c r="DGD320" s="194"/>
      <c r="DGE320" s="194"/>
      <c r="DGF320" s="194"/>
      <c r="DGG320" s="194"/>
      <c r="DGH320" s="194"/>
      <c r="DGI320" s="194"/>
      <c r="DGJ320" s="194"/>
      <c r="DGK320" s="194"/>
      <c r="DGL320" s="194"/>
      <c r="DGM320" s="194"/>
      <c r="DGN320" s="194"/>
      <c r="DGO320" s="194"/>
      <c r="DGP320" s="194"/>
      <c r="DGQ320" s="194"/>
      <c r="DGR320" s="194"/>
      <c r="DGS320" s="194"/>
      <c r="DGT320" s="194"/>
      <c r="DGU320" s="194"/>
      <c r="DGV320" s="194"/>
      <c r="DGW320" s="194"/>
      <c r="DGX320" s="194"/>
      <c r="DGY320" s="194"/>
      <c r="DGZ320" s="194"/>
      <c r="DHA320" s="194"/>
      <c r="DHB320" s="194"/>
      <c r="DHC320" s="194"/>
      <c r="DHD320" s="194"/>
      <c r="DHE320" s="194"/>
      <c r="DHF320" s="194"/>
      <c r="DHG320" s="194"/>
      <c r="DHH320" s="194"/>
      <c r="DHI320" s="194"/>
      <c r="DHJ320" s="194"/>
      <c r="DHK320" s="194"/>
      <c r="DHL320" s="194"/>
      <c r="DHM320" s="194"/>
      <c r="DHN320" s="194"/>
      <c r="DHO320" s="194"/>
      <c r="DHP320" s="194"/>
      <c r="DHQ320" s="194"/>
      <c r="DHR320" s="194"/>
      <c r="DHS320" s="194"/>
      <c r="DHT320" s="194"/>
      <c r="DHU320" s="194"/>
      <c r="DHV320" s="194"/>
      <c r="DHW320" s="194"/>
      <c r="DHX320" s="194"/>
      <c r="DHY320" s="194"/>
      <c r="DHZ320" s="194"/>
      <c r="DIA320" s="194"/>
      <c r="DIB320" s="194"/>
      <c r="DIC320" s="194"/>
      <c r="DID320" s="194"/>
      <c r="DIE320" s="194"/>
      <c r="DIF320" s="194"/>
      <c r="DIG320" s="194"/>
      <c r="DIH320" s="194"/>
      <c r="DII320" s="194"/>
      <c r="DIJ320" s="194"/>
      <c r="DIK320" s="194"/>
      <c r="DIL320" s="194"/>
      <c r="DIM320" s="194"/>
      <c r="DIN320" s="194"/>
      <c r="DIO320" s="194"/>
      <c r="DIP320" s="194"/>
      <c r="DIQ320" s="194"/>
      <c r="DIR320" s="194"/>
      <c r="DIS320" s="194"/>
      <c r="DIT320" s="194"/>
      <c r="DIU320" s="194"/>
      <c r="DIV320" s="194"/>
      <c r="DIW320" s="194"/>
      <c r="DIX320" s="194"/>
      <c r="DIY320" s="194"/>
      <c r="DIZ320" s="194"/>
      <c r="DJA320" s="194"/>
      <c r="DJB320" s="194"/>
      <c r="DJC320" s="194"/>
      <c r="DJD320" s="194"/>
      <c r="DJE320" s="194"/>
      <c r="DJF320" s="194"/>
      <c r="DJG320" s="194"/>
      <c r="DJH320" s="194"/>
      <c r="DJI320" s="194"/>
      <c r="DJJ320" s="194"/>
      <c r="DJK320" s="194"/>
      <c r="DJL320" s="194"/>
      <c r="DJM320" s="194"/>
      <c r="DJN320" s="194"/>
      <c r="DJO320" s="194"/>
      <c r="DJP320" s="194"/>
      <c r="DJQ320" s="194"/>
      <c r="DJR320" s="194"/>
      <c r="DJS320" s="194"/>
      <c r="DJT320" s="194"/>
      <c r="DJU320" s="194"/>
      <c r="DJV320" s="194"/>
      <c r="DJW320" s="194"/>
      <c r="DJX320" s="194"/>
      <c r="DJY320" s="194"/>
      <c r="DJZ320" s="194"/>
      <c r="DKA320" s="194"/>
      <c r="DKB320" s="194"/>
      <c r="DKC320" s="194"/>
      <c r="DKD320" s="194"/>
      <c r="DKE320" s="194"/>
      <c r="DKF320" s="194"/>
      <c r="DKG320" s="194"/>
      <c r="DKH320" s="194"/>
      <c r="DKI320" s="194"/>
      <c r="DKJ320" s="194"/>
      <c r="DKK320" s="194"/>
      <c r="DKL320" s="194"/>
      <c r="DKM320" s="194"/>
      <c r="DKN320" s="194"/>
      <c r="DKO320" s="194"/>
      <c r="DKP320" s="194"/>
      <c r="DKQ320" s="194"/>
      <c r="DKR320" s="194"/>
      <c r="DKS320" s="194"/>
      <c r="DKT320" s="194"/>
      <c r="DKU320" s="194"/>
      <c r="DKV320" s="194"/>
      <c r="DKW320" s="194"/>
      <c r="DKX320" s="194"/>
      <c r="DKY320" s="194"/>
      <c r="DKZ320" s="194"/>
      <c r="DLA320" s="194"/>
      <c r="DLB320" s="194"/>
      <c r="DLC320" s="194"/>
      <c r="DLD320" s="194"/>
      <c r="DLE320" s="194"/>
      <c r="DLF320" s="194"/>
      <c r="DLG320" s="194"/>
      <c r="DLH320" s="194"/>
      <c r="DLI320" s="194"/>
      <c r="DLJ320" s="194"/>
      <c r="DLK320" s="194"/>
      <c r="DLL320" s="194"/>
      <c r="DLM320" s="194"/>
      <c r="DLN320" s="194"/>
      <c r="DLO320" s="194"/>
      <c r="DLP320" s="194"/>
      <c r="DLQ320" s="194"/>
      <c r="DLR320" s="194"/>
      <c r="DLS320" s="194"/>
      <c r="DLT320" s="194"/>
      <c r="DLU320" s="194"/>
      <c r="DLV320" s="194"/>
      <c r="DLW320" s="194"/>
      <c r="DLX320" s="194"/>
      <c r="DLY320" s="194"/>
      <c r="DLZ320" s="194"/>
      <c r="DMA320" s="194"/>
      <c r="DMB320" s="194"/>
      <c r="DMC320" s="194"/>
      <c r="DMD320" s="194"/>
      <c r="DME320" s="194"/>
      <c r="DMF320" s="194"/>
      <c r="DMG320" s="194"/>
      <c r="DMH320" s="194"/>
      <c r="DMI320" s="194"/>
      <c r="DMJ320" s="194"/>
      <c r="DMK320" s="194"/>
      <c r="DML320" s="194"/>
      <c r="DMM320" s="194"/>
      <c r="DMN320" s="194"/>
      <c r="DMO320" s="194"/>
      <c r="DMP320" s="194"/>
      <c r="DMQ320" s="194"/>
      <c r="DMR320" s="194"/>
      <c r="DMS320" s="194"/>
      <c r="DMT320" s="194"/>
      <c r="DMU320" s="194"/>
      <c r="DMV320" s="194"/>
      <c r="DMW320" s="194"/>
      <c r="DMX320" s="194"/>
      <c r="DMY320" s="194"/>
      <c r="DMZ320" s="194"/>
      <c r="DNA320" s="194"/>
      <c r="DNB320" s="194"/>
      <c r="DNC320" s="194"/>
      <c r="DND320" s="194"/>
      <c r="DNE320" s="194"/>
      <c r="DNF320" s="194"/>
      <c r="DNG320" s="194"/>
      <c r="DNH320" s="194"/>
      <c r="DNI320" s="194"/>
      <c r="DNJ320" s="194"/>
      <c r="DNK320" s="194"/>
      <c r="DNL320" s="194"/>
      <c r="DNM320" s="194"/>
      <c r="DNN320" s="194"/>
      <c r="DNO320" s="194"/>
      <c r="DNP320" s="194"/>
      <c r="DNQ320" s="194"/>
      <c r="DNR320" s="194"/>
      <c r="DNS320" s="194"/>
      <c r="DNT320" s="194"/>
      <c r="DNU320" s="194"/>
      <c r="DNV320" s="194"/>
      <c r="DNW320" s="194"/>
      <c r="DNX320" s="194"/>
      <c r="DNY320" s="194"/>
      <c r="DNZ320" s="194"/>
      <c r="DOA320" s="194"/>
      <c r="DOB320" s="194"/>
      <c r="DOC320" s="194"/>
      <c r="DOD320" s="194"/>
      <c r="DOE320" s="194"/>
      <c r="DOF320" s="194"/>
      <c r="DOG320" s="194"/>
      <c r="DOH320" s="194"/>
      <c r="DOI320" s="194"/>
      <c r="DOJ320" s="194"/>
      <c r="DOK320" s="194"/>
      <c r="DOL320" s="194"/>
      <c r="DOM320" s="194"/>
      <c r="DON320" s="194"/>
      <c r="DOO320" s="194"/>
      <c r="DOP320" s="194"/>
      <c r="DOQ320" s="194"/>
      <c r="DOR320" s="194"/>
      <c r="DOS320" s="194"/>
      <c r="DOT320" s="194"/>
      <c r="DOU320" s="194"/>
      <c r="DOV320" s="194"/>
      <c r="DOW320" s="194"/>
      <c r="DOX320" s="194"/>
      <c r="DOY320" s="194"/>
      <c r="DOZ320" s="194"/>
      <c r="DPA320" s="194"/>
      <c r="DPB320" s="194"/>
      <c r="DPC320" s="194"/>
      <c r="DPD320" s="194"/>
      <c r="DPE320" s="194"/>
      <c r="DPF320" s="194"/>
      <c r="DPG320" s="194"/>
      <c r="DPH320" s="194"/>
      <c r="DPI320" s="194"/>
      <c r="DPJ320" s="194"/>
      <c r="DPK320" s="194"/>
      <c r="DPL320" s="194"/>
      <c r="DPM320" s="194"/>
      <c r="DPN320" s="194"/>
      <c r="DPO320" s="194"/>
      <c r="DPP320" s="194"/>
      <c r="DPQ320" s="194"/>
      <c r="DPR320" s="194"/>
      <c r="DPS320" s="194"/>
      <c r="DPT320" s="194"/>
      <c r="DPU320" s="194"/>
      <c r="DPV320" s="194"/>
      <c r="DPW320" s="194"/>
      <c r="DPX320" s="194"/>
      <c r="DPY320" s="194"/>
      <c r="DPZ320" s="194"/>
      <c r="DQA320" s="194"/>
      <c r="DQB320" s="194"/>
      <c r="DQC320" s="194"/>
      <c r="DQD320" s="194"/>
      <c r="DQE320" s="194"/>
      <c r="DQF320" s="194"/>
      <c r="DQG320" s="194"/>
      <c r="DQH320" s="194"/>
      <c r="DQI320" s="194"/>
      <c r="DQJ320" s="194"/>
      <c r="DQK320" s="194"/>
      <c r="DQL320" s="194"/>
      <c r="DQM320" s="194"/>
      <c r="DQN320" s="194"/>
      <c r="DQO320" s="194"/>
      <c r="DQP320" s="194"/>
      <c r="DQQ320" s="194"/>
      <c r="DQR320" s="194"/>
      <c r="DQS320" s="194"/>
      <c r="DQT320" s="194"/>
      <c r="DQU320" s="194"/>
      <c r="DQV320" s="194"/>
      <c r="DQW320" s="194"/>
      <c r="DQX320" s="194"/>
      <c r="DQY320" s="194"/>
      <c r="DQZ320" s="194"/>
      <c r="DRA320" s="194"/>
      <c r="DRB320" s="194"/>
      <c r="DRC320" s="194"/>
      <c r="DRD320" s="194"/>
      <c r="DRE320" s="194"/>
      <c r="DRF320" s="194"/>
      <c r="DRG320" s="194"/>
      <c r="DRH320" s="194"/>
      <c r="DRI320" s="194"/>
      <c r="DRJ320" s="194"/>
      <c r="DRK320" s="194"/>
      <c r="DRL320" s="194"/>
      <c r="DRM320" s="194"/>
      <c r="DRN320" s="194"/>
      <c r="DRO320" s="194"/>
      <c r="DRP320" s="194"/>
      <c r="DRQ320" s="194"/>
      <c r="DRR320" s="194"/>
      <c r="DRS320" s="194"/>
      <c r="DRT320" s="194"/>
      <c r="DRU320" s="194"/>
      <c r="DRV320" s="194"/>
      <c r="DRW320" s="194"/>
      <c r="DRX320" s="194"/>
      <c r="DRY320" s="194"/>
      <c r="DRZ320" s="194"/>
      <c r="DSA320" s="194"/>
      <c r="DSB320" s="194"/>
      <c r="DSC320" s="194"/>
      <c r="DSD320" s="194"/>
      <c r="DSE320" s="194"/>
      <c r="DSF320" s="194"/>
      <c r="DSG320" s="194"/>
      <c r="DSH320" s="194"/>
      <c r="DSI320" s="194"/>
      <c r="DSJ320" s="194"/>
      <c r="DSK320" s="194"/>
      <c r="DSL320" s="194"/>
      <c r="DSM320" s="194"/>
      <c r="DSN320" s="194"/>
      <c r="DSO320" s="194"/>
      <c r="DSP320" s="194"/>
      <c r="DSQ320" s="194"/>
      <c r="DSR320" s="194"/>
      <c r="DSS320" s="194"/>
      <c r="DST320" s="194"/>
      <c r="DSU320" s="194"/>
      <c r="DSV320" s="194"/>
      <c r="DSW320" s="194"/>
      <c r="DSX320" s="194"/>
      <c r="DSY320" s="194"/>
      <c r="DSZ320" s="194"/>
      <c r="DTA320" s="194"/>
      <c r="DTB320" s="194"/>
      <c r="DTC320" s="194"/>
      <c r="DTD320" s="194"/>
      <c r="DTE320" s="194"/>
      <c r="DTF320" s="194"/>
      <c r="DTG320" s="194"/>
      <c r="DTH320" s="194"/>
      <c r="DTI320" s="194"/>
      <c r="DTJ320" s="194"/>
      <c r="DTK320" s="194"/>
      <c r="DTL320" s="194"/>
      <c r="DTM320" s="194"/>
      <c r="DTN320" s="194"/>
      <c r="DTO320" s="194"/>
      <c r="DTP320" s="194"/>
      <c r="DTQ320" s="194"/>
      <c r="DTR320" s="194"/>
      <c r="DTS320" s="194"/>
      <c r="DTT320" s="194"/>
      <c r="DTU320" s="194"/>
      <c r="DTV320" s="194"/>
      <c r="DTW320" s="194"/>
      <c r="DTX320" s="194"/>
      <c r="DTY320" s="194"/>
      <c r="DTZ320" s="194"/>
      <c r="DUA320" s="194"/>
      <c r="DUB320" s="194"/>
      <c r="DUC320" s="194"/>
      <c r="DUD320" s="194"/>
      <c r="DUE320" s="194"/>
      <c r="DUF320" s="194"/>
      <c r="DUG320" s="194"/>
      <c r="DUH320" s="194"/>
      <c r="DUI320" s="194"/>
      <c r="DUJ320" s="194"/>
      <c r="DUK320" s="194"/>
      <c r="DUL320" s="194"/>
      <c r="DUM320" s="194"/>
      <c r="DUN320" s="194"/>
      <c r="DUO320" s="194"/>
      <c r="DUP320" s="194"/>
      <c r="DUQ320" s="194"/>
      <c r="DUR320" s="194"/>
      <c r="DUS320" s="194"/>
      <c r="DUT320" s="194"/>
      <c r="DUU320" s="194"/>
      <c r="DUV320" s="194"/>
      <c r="DUW320" s="194"/>
      <c r="DUX320" s="194"/>
      <c r="DUY320" s="194"/>
      <c r="DUZ320" s="194"/>
      <c r="DVA320" s="194"/>
      <c r="DVB320" s="194"/>
      <c r="DVC320" s="194"/>
      <c r="DVD320" s="194"/>
      <c r="DVE320" s="194"/>
      <c r="DVF320" s="194"/>
      <c r="DVG320" s="194"/>
      <c r="DVH320" s="194"/>
      <c r="DVI320" s="194"/>
      <c r="DVJ320" s="194"/>
      <c r="DVK320" s="194"/>
      <c r="DVL320" s="194"/>
      <c r="DVM320" s="194"/>
      <c r="DVN320" s="194"/>
      <c r="DVO320" s="194"/>
      <c r="DVP320" s="194"/>
      <c r="DVQ320" s="194"/>
      <c r="DVR320" s="194"/>
      <c r="DVS320" s="194"/>
      <c r="DVT320" s="194"/>
      <c r="DVU320" s="194"/>
      <c r="DVV320" s="194"/>
      <c r="DVW320" s="194"/>
      <c r="DVX320" s="194"/>
      <c r="DVY320" s="194"/>
      <c r="DVZ320" s="194"/>
      <c r="DWA320" s="194"/>
      <c r="DWB320" s="194"/>
      <c r="DWC320" s="194"/>
      <c r="DWD320" s="194"/>
      <c r="DWE320" s="194"/>
      <c r="DWF320" s="194"/>
      <c r="DWG320" s="194"/>
      <c r="DWH320" s="194"/>
      <c r="DWI320" s="194"/>
      <c r="DWJ320" s="194"/>
      <c r="DWK320" s="194"/>
      <c r="DWL320" s="194"/>
      <c r="DWM320" s="194"/>
      <c r="DWN320" s="194"/>
      <c r="DWO320" s="194"/>
      <c r="DWP320" s="194"/>
      <c r="DWQ320" s="194"/>
      <c r="DWR320" s="194"/>
      <c r="DWS320" s="194"/>
      <c r="DWT320" s="194"/>
      <c r="DWU320" s="194"/>
      <c r="DWV320" s="194"/>
      <c r="DWW320" s="194"/>
      <c r="DWX320" s="194"/>
      <c r="DWY320" s="194"/>
      <c r="DWZ320" s="194"/>
      <c r="DXA320" s="194"/>
      <c r="DXB320" s="194"/>
      <c r="DXC320" s="194"/>
      <c r="DXD320" s="194"/>
      <c r="DXE320" s="194"/>
      <c r="DXF320" s="194"/>
      <c r="DXG320" s="194"/>
      <c r="DXH320" s="194"/>
      <c r="DXI320" s="194"/>
      <c r="DXJ320" s="194"/>
      <c r="DXK320" s="194"/>
      <c r="DXL320" s="194"/>
      <c r="DXM320" s="194"/>
      <c r="DXN320" s="194"/>
      <c r="DXO320" s="194"/>
      <c r="DXP320" s="194"/>
      <c r="DXQ320" s="194"/>
      <c r="DXR320" s="194"/>
      <c r="DXS320" s="194"/>
      <c r="DXT320" s="194"/>
      <c r="DXU320" s="194"/>
      <c r="DXV320" s="194"/>
      <c r="DXW320" s="194"/>
      <c r="DXX320" s="194"/>
      <c r="DXY320" s="194"/>
      <c r="DXZ320" s="194"/>
      <c r="DYA320" s="194"/>
      <c r="DYB320" s="194"/>
      <c r="DYC320" s="194"/>
      <c r="DYD320" s="194"/>
      <c r="DYE320" s="194"/>
      <c r="DYF320" s="194"/>
      <c r="DYG320" s="194"/>
      <c r="DYH320" s="194"/>
      <c r="DYI320" s="194"/>
      <c r="DYJ320" s="194"/>
      <c r="DYK320" s="194"/>
      <c r="DYL320" s="194"/>
      <c r="DYM320" s="194"/>
      <c r="DYN320" s="194"/>
      <c r="DYO320" s="194"/>
      <c r="DYP320" s="194"/>
      <c r="DYQ320" s="194"/>
      <c r="DYR320" s="194"/>
      <c r="DYS320" s="194"/>
      <c r="DYT320" s="194"/>
      <c r="DYU320" s="194"/>
      <c r="DYV320" s="194"/>
      <c r="DYW320" s="194"/>
      <c r="DYX320" s="194"/>
      <c r="DYY320" s="194"/>
      <c r="DYZ320" s="194"/>
      <c r="DZA320" s="194"/>
      <c r="DZB320" s="194"/>
      <c r="DZC320" s="194"/>
      <c r="DZD320" s="194"/>
      <c r="DZE320" s="194"/>
      <c r="DZF320" s="194"/>
      <c r="DZG320" s="194"/>
      <c r="DZH320" s="194"/>
      <c r="DZI320" s="194"/>
      <c r="DZJ320" s="194"/>
      <c r="DZK320" s="194"/>
      <c r="DZL320" s="194"/>
      <c r="DZM320" s="194"/>
      <c r="DZN320" s="194"/>
      <c r="DZO320" s="194"/>
      <c r="DZP320" s="194"/>
      <c r="DZQ320" s="194"/>
      <c r="DZR320" s="194"/>
      <c r="DZS320" s="194"/>
      <c r="DZT320" s="194"/>
      <c r="DZU320" s="194"/>
      <c r="DZV320" s="194"/>
      <c r="DZW320" s="194"/>
      <c r="DZX320" s="194"/>
      <c r="DZY320" s="194"/>
      <c r="DZZ320" s="194"/>
      <c r="EAA320" s="194"/>
      <c r="EAB320" s="194"/>
      <c r="EAC320" s="194"/>
      <c r="EAD320" s="194"/>
      <c r="EAE320" s="194"/>
      <c r="EAF320" s="194"/>
      <c r="EAG320" s="194"/>
      <c r="EAH320" s="194"/>
      <c r="EAI320" s="194"/>
      <c r="EAJ320" s="194"/>
      <c r="EAK320" s="194"/>
      <c r="EAL320" s="194"/>
      <c r="EAM320" s="194"/>
      <c r="EAN320" s="194"/>
      <c r="EAO320" s="194"/>
      <c r="EAP320" s="194"/>
      <c r="EAQ320" s="194"/>
      <c r="EAR320" s="194"/>
      <c r="EAS320" s="194"/>
      <c r="EAT320" s="194"/>
      <c r="EAU320" s="194"/>
      <c r="EAV320" s="194"/>
      <c r="EAW320" s="194"/>
      <c r="EAX320" s="194"/>
      <c r="EAY320" s="194"/>
      <c r="EAZ320" s="194"/>
      <c r="EBA320" s="194"/>
      <c r="EBB320" s="194"/>
      <c r="EBC320" s="194"/>
      <c r="EBD320" s="194"/>
      <c r="EBE320" s="194"/>
      <c r="EBF320" s="194"/>
      <c r="EBG320" s="194"/>
      <c r="EBH320" s="194"/>
      <c r="EBI320" s="194"/>
      <c r="EBJ320" s="194"/>
      <c r="EBK320" s="194"/>
      <c r="EBL320" s="194"/>
      <c r="EBM320" s="194"/>
      <c r="EBN320" s="194"/>
      <c r="EBO320" s="194"/>
      <c r="EBP320" s="194"/>
      <c r="EBQ320" s="194"/>
      <c r="EBR320" s="194"/>
      <c r="EBS320" s="194"/>
      <c r="EBT320" s="194"/>
      <c r="EBU320" s="194"/>
      <c r="EBV320" s="194"/>
      <c r="EBW320" s="194"/>
      <c r="EBX320" s="194"/>
      <c r="EBY320" s="194"/>
      <c r="EBZ320" s="194"/>
      <c r="ECA320" s="194"/>
      <c r="ECB320" s="194"/>
      <c r="ECC320" s="194"/>
      <c r="ECD320" s="194"/>
      <c r="ECE320" s="194"/>
      <c r="ECF320" s="194"/>
      <c r="ECG320" s="194"/>
      <c r="ECH320" s="194"/>
      <c r="ECI320" s="194"/>
      <c r="ECJ320" s="194"/>
      <c r="ECK320" s="194"/>
      <c r="ECL320" s="194"/>
      <c r="ECM320" s="194"/>
      <c r="ECN320" s="194"/>
      <c r="ECO320" s="194"/>
      <c r="ECP320" s="194"/>
      <c r="ECQ320" s="194"/>
      <c r="ECR320" s="194"/>
      <c r="ECS320" s="194"/>
      <c r="ECT320" s="194"/>
      <c r="ECU320" s="194"/>
      <c r="ECV320" s="194"/>
      <c r="ECW320" s="194"/>
      <c r="ECX320" s="194"/>
      <c r="ECY320" s="194"/>
      <c r="ECZ320" s="194"/>
      <c r="EDA320" s="194"/>
      <c r="EDB320" s="194"/>
      <c r="EDC320" s="194"/>
      <c r="EDD320" s="194"/>
      <c r="EDE320" s="194"/>
      <c r="EDF320" s="194"/>
      <c r="EDG320" s="194"/>
      <c r="EDH320" s="194"/>
      <c r="EDI320" s="194"/>
      <c r="EDJ320" s="194"/>
      <c r="EDK320" s="194"/>
      <c r="EDL320" s="194"/>
      <c r="EDM320" s="194"/>
      <c r="EDN320" s="194"/>
      <c r="EDO320" s="194"/>
      <c r="EDP320" s="194"/>
      <c r="EDQ320" s="194"/>
      <c r="EDR320" s="194"/>
      <c r="EDS320" s="194"/>
      <c r="EDT320" s="194"/>
      <c r="EDU320" s="194"/>
      <c r="EDV320" s="194"/>
      <c r="EDW320" s="194"/>
      <c r="EDX320" s="194"/>
      <c r="EDY320" s="194"/>
      <c r="EDZ320" s="194"/>
      <c r="EEA320" s="194"/>
      <c r="EEB320" s="194"/>
      <c r="EEC320" s="194"/>
      <c r="EED320" s="194"/>
      <c r="EEE320" s="194"/>
      <c r="EEF320" s="194"/>
      <c r="EEG320" s="194"/>
      <c r="EEH320" s="194"/>
      <c r="EEI320" s="194"/>
      <c r="EEJ320" s="194"/>
      <c r="EEK320" s="194"/>
      <c r="EEL320" s="194"/>
      <c r="EEM320" s="194"/>
      <c r="EEN320" s="194"/>
      <c r="EEO320" s="194"/>
      <c r="EEP320" s="194"/>
      <c r="EEQ320" s="194"/>
      <c r="EER320" s="194"/>
      <c r="EES320" s="194"/>
      <c r="EET320" s="194"/>
      <c r="EEU320" s="194"/>
      <c r="EEV320" s="194"/>
      <c r="EEW320" s="194"/>
      <c r="EEX320" s="194"/>
      <c r="EEY320" s="194"/>
      <c r="EEZ320" s="194"/>
      <c r="EFA320" s="194"/>
      <c r="EFB320" s="194"/>
      <c r="EFC320" s="194"/>
      <c r="EFD320" s="194"/>
      <c r="EFE320" s="194"/>
      <c r="EFF320" s="194"/>
      <c r="EFG320" s="194"/>
      <c r="EFH320" s="194"/>
      <c r="EFI320" s="194"/>
      <c r="EFJ320" s="194"/>
      <c r="EFK320" s="194"/>
      <c r="EFL320" s="194"/>
      <c r="EFM320" s="194"/>
      <c r="EFN320" s="194"/>
      <c r="EFO320" s="194"/>
      <c r="EFP320" s="194"/>
      <c r="EFQ320" s="194"/>
      <c r="EFR320" s="194"/>
      <c r="EFS320" s="194"/>
      <c r="EFT320" s="194"/>
      <c r="EFU320" s="194"/>
      <c r="EFV320" s="194"/>
      <c r="EFW320" s="194"/>
      <c r="EFX320" s="194"/>
      <c r="EFY320" s="194"/>
      <c r="EFZ320" s="194"/>
      <c r="EGA320" s="194"/>
      <c r="EGB320" s="194"/>
      <c r="EGC320" s="194"/>
      <c r="EGD320" s="194"/>
      <c r="EGE320" s="194"/>
      <c r="EGF320" s="194"/>
      <c r="EGG320" s="194"/>
      <c r="EGH320" s="194"/>
      <c r="EGI320" s="194"/>
      <c r="EGJ320" s="194"/>
      <c r="EGK320" s="194"/>
      <c r="EGL320" s="194"/>
      <c r="EGM320" s="194"/>
      <c r="EGN320" s="194"/>
      <c r="EGO320" s="194"/>
      <c r="EGP320" s="194"/>
      <c r="EGQ320" s="194"/>
      <c r="EGR320" s="194"/>
      <c r="EGS320" s="194"/>
      <c r="EGT320" s="194"/>
      <c r="EGU320" s="194"/>
      <c r="EGV320" s="194"/>
      <c r="EGW320" s="194"/>
      <c r="EGX320" s="194"/>
      <c r="EGY320" s="194"/>
      <c r="EGZ320" s="194"/>
      <c r="EHA320" s="194"/>
      <c r="EHB320" s="194"/>
      <c r="EHC320" s="194"/>
      <c r="EHD320" s="194"/>
      <c r="EHE320" s="194"/>
      <c r="EHF320" s="194"/>
      <c r="EHG320" s="194"/>
      <c r="EHH320" s="194"/>
      <c r="EHI320" s="194"/>
      <c r="EHJ320" s="194"/>
      <c r="EHK320" s="194"/>
      <c r="EHL320" s="194"/>
      <c r="EHM320" s="194"/>
      <c r="EHN320" s="194"/>
      <c r="EHO320" s="194"/>
      <c r="EHP320" s="194"/>
      <c r="EHQ320" s="194"/>
      <c r="EHR320" s="194"/>
      <c r="EHS320" s="194"/>
      <c r="EHT320" s="194"/>
      <c r="EHU320" s="194"/>
      <c r="EHV320" s="194"/>
      <c r="EHW320" s="194"/>
      <c r="EHX320" s="194"/>
      <c r="EHY320" s="194"/>
      <c r="EHZ320" s="194"/>
      <c r="EIA320" s="194"/>
      <c r="EIB320" s="194"/>
      <c r="EIC320" s="194"/>
      <c r="EID320" s="194"/>
      <c r="EIE320" s="194"/>
      <c r="EIF320" s="194"/>
      <c r="EIG320" s="194"/>
      <c r="EIH320" s="194"/>
      <c r="EII320" s="194"/>
      <c r="EIJ320" s="194"/>
      <c r="EIK320" s="194"/>
      <c r="EIL320" s="194"/>
      <c r="EIM320" s="194"/>
      <c r="EIN320" s="194"/>
      <c r="EIO320" s="194"/>
      <c r="EIP320" s="194"/>
      <c r="EIQ320" s="194"/>
      <c r="EIR320" s="194"/>
      <c r="EIS320" s="194"/>
      <c r="EIT320" s="194"/>
      <c r="EIU320" s="194"/>
      <c r="EIV320" s="194"/>
      <c r="EIW320" s="194"/>
      <c r="EIX320" s="194"/>
      <c r="EIY320" s="194"/>
      <c r="EIZ320" s="194"/>
      <c r="EJA320" s="194"/>
      <c r="EJB320" s="194"/>
      <c r="EJC320" s="194"/>
      <c r="EJD320" s="194"/>
      <c r="EJE320" s="194"/>
      <c r="EJF320" s="194"/>
      <c r="EJG320" s="194"/>
      <c r="EJH320" s="194"/>
      <c r="EJI320" s="194"/>
      <c r="EJJ320" s="194"/>
      <c r="EJK320" s="194"/>
      <c r="EJL320" s="194"/>
      <c r="EJM320" s="194"/>
      <c r="EJN320" s="194"/>
      <c r="EJO320" s="194"/>
      <c r="EJP320" s="194"/>
      <c r="EJQ320" s="194"/>
      <c r="EJR320" s="194"/>
      <c r="EJS320" s="194"/>
      <c r="EJT320" s="194"/>
      <c r="EJU320" s="194"/>
      <c r="EJV320" s="194"/>
      <c r="EJW320" s="194"/>
      <c r="EJX320" s="194"/>
      <c r="EJY320" s="194"/>
      <c r="EJZ320" s="194"/>
      <c r="EKA320" s="194"/>
      <c r="EKB320" s="194"/>
      <c r="EKC320" s="194"/>
      <c r="EKD320" s="194"/>
      <c r="EKE320" s="194"/>
      <c r="EKF320" s="194"/>
      <c r="EKG320" s="194"/>
      <c r="EKH320" s="194"/>
      <c r="EKI320" s="194"/>
      <c r="EKJ320" s="194"/>
      <c r="EKK320" s="194"/>
      <c r="EKL320" s="194"/>
      <c r="EKM320" s="194"/>
      <c r="EKN320" s="194"/>
      <c r="EKO320" s="194"/>
      <c r="EKP320" s="194"/>
      <c r="EKQ320" s="194"/>
      <c r="EKR320" s="194"/>
      <c r="EKS320" s="194"/>
      <c r="EKT320" s="194"/>
      <c r="EKU320" s="194"/>
      <c r="EKV320" s="194"/>
      <c r="EKW320" s="194"/>
      <c r="EKX320" s="194"/>
      <c r="EKY320" s="194"/>
      <c r="EKZ320" s="194"/>
      <c r="ELA320" s="194"/>
      <c r="ELB320" s="194"/>
      <c r="ELC320" s="194"/>
      <c r="ELD320" s="194"/>
      <c r="ELE320" s="194"/>
      <c r="ELF320" s="194"/>
      <c r="ELG320" s="194"/>
      <c r="ELH320" s="194"/>
      <c r="ELI320" s="194"/>
      <c r="ELJ320" s="194"/>
      <c r="ELK320" s="194"/>
      <c r="ELL320" s="194"/>
      <c r="ELM320" s="194"/>
      <c r="ELN320" s="194"/>
      <c r="ELO320" s="194"/>
      <c r="ELP320" s="194"/>
      <c r="ELQ320" s="194"/>
      <c r="ELR320" s="194"/>
      <c r="ELS320" s="194"/>
      <c r="ELT320" s="194"/>
      <c r="ELU320" s="194"/>
      <c r="ELV320" s="194"/>
      <c r="ELW320" s="194"/>
      <c r="ELX320" s="194"/>
      <c r="ELY320" s="194"/>
      <c r="ELZ320" s="194"/>
      <c r="EMA320" s="194"/>
      <c r="EMB320" s="194"/>
      <c r="EMC320" s="194"/>
      <c r="EMD320" s="194"/>
      <c r="EME320" s="194"/>
      <c r="EMF320" s="194"/>
      <c r="EMG320" s="194"/>
      <c r="EMH320" s="194"/>
      <c r="EMI320" s="194"/>
      <c r="EMJ320" s="194"/>
      <c r="EMK320" s="194"/>
      <c r="EML320" s="194"/>
      <c r="EMM320" s="194"/>
      <c r="EMN320" s="194"/>
      <c r="EMO320" s="194"/>
      <c r="EMP320" s="194"/>
      <c r="EMQ320" s="194"/>
      <c r="EMR320" s="194"/>
      <c r="EMS320" s="194"/>
      <c r="EMT320" s="194"/>
      <c r="EMU320" s="194"/>
      <c r="EMV320" s="194"/>
      <c r="EMW320" s="194"/>
      <c r="EMX320" s="194"/>
      <c r="EMY320" s="194"/>
      <c r="EMZ320" s="194"/>
      <c r="ENA320" s="194"/>
      <c r="ENB320" s="194"/>
      <c r="ENC320" s="194"/>
      <c r="END320" s="194"/>
      <c r="ENE320" s="194"/>
      <c r="ENF320" s="194"/>
      <c r="ENG320" s="194"/>
      <c r="ENH320" s="194"/>
      <c r="ENI320" s="194"/>
      <c r="ENJ320" s="194"/>
      <c r="ENK320" s="194"/>
      <c r="ENL320" s="194"/>
      <c r="ENM320" s="194"/>
      <c r="ENN320" s="194"/>
      <c r="ENO320" s="194"/>
      <c r="ENP320" s="194"/>
      <c r="ENQ320" s="194"/>
      <c r="ENR320" s="194"/>
      <c r="ENS320" s="194"/>
      <c r="ENT320" s="194"/>
      <c r="ENU320" s="194"/>
      <c r="ENV320" s="194"/>
      <c r="ENW320" s="194"/>
      <c r="ENX320" s="194"/>
      <c r="ENY320" s="194"/>
      <c r="ENZ320" s="194"/>
      <c r="EOA320" s="194"/>
      <c r="EOB320" s="194"/>
      <c r="EOC320" s="194"/>
      <c r="EOD320" s="194"/>
      <c r="EOE320" s="194"/>
      <c r="EOF320" s="194"/>
      <c r="EOG320" s="194"/>
      <c r="EOH320" s="194"/>
      <c r="EOI320" s="194"/>
      <c r="EOJ320" s="194"/>
      <c r="EOK320" s="194"/>
      <c r="EOL320" s="194"/>
      <c r="EOM320" s="194"/>
      <c r="EON320" s="194"/>
      <c r="EOO320" s="194"/>
      <c r="EOP320" s="194"/>
      <c r="EOQ320" s="194"/>
      <c r="EOR320" s="194"/>
      <c r="EOS320" s="194"/>
      <c r="EOT320" s="194"/>
      <c r="EOU320" s="194"/>
      <c r="EOV320" s="194"/>
      <c r="EOW320" s="194"/>
      <c r="EOX320" s="194"/>
      <c r="EOY320" s="194"/>
      <c r="EOZ320" s="194"/>
      <c r="EPA320" s="194"/>
      <c r="EPB320" s="194"/>
      <c r="EPC320" s="194"/>
      <c r="EPD320" s="194"/>
      <c r="EPE320" s="194"/>
      <c r="EPF320" s="194"/>
      <c r="EPG320" s="194"/>
      <c r="EPH320" s="194"/>
      <c r="EPI320" s="194"/>
      <c r="EPJ320" s="194"/>
      <c r="EPK320" s="194"/>
      <c r="EPL320" s="194"/>
      <c r="EPM320" s="194"/>
      <c r="EPN320" s="194"/>
      <c r="EPO320" s="194"/>
      <c r="EPP320" s="194"/>
      <c r="EPQ320" s="194"/>
      <c r="EPR320" s="194"/>
      <c r="EPS320" s="194"/>
      <c r="EPT320" s="194"/>
      <c r="EPU320" s="194"/>
      <c r="EPV320" s="194"/>
      <c r="EPW320" s="194"/>
      <c r="EPX320" s="194"/>
      <c r="EPY320" s="194"/>
      <c r="EPZ320" s="194"/>
      <c r="EQA320" s="194"/>
      <c r="EQB320" s="194"/>
      <c r="EQC320" s="194"/>
      <c r="EQD320" s="194"/>
      <c r="EQE320" s="194"/>
      <c r="EQF320" s="194"/>
      <c r="EQG320" s="194"/>
      <c r="EQH320" s="194"/>
      <c r="EQI320" s="194"/>
      <c r="EQJ320" s="194"/>
      <c r="EQK320" s="194"/>
      <c r="EQL320" s="194"/>
      <c r="EQM320" s="194"/>
      <c r="EQN320" s="194"/>
      <c r="EQO320" s="194"/>
      <c r="EQP320" s="194"/>
      <c r="EQQ320" s="194"/>
      <c r="EQR320" s="194"/>
      <c r="EQS320" s="194"/>
      <c r="EQT320" s="194"/>
      <c r="EQU320" s="194"/>
      <c r="EQV320" s="194"/>
      <c r="EQW320" s="194"/>
      <c r="EQX320" s="194"/>
      <c r="EQY320" s="194"/>
      <c r="EQZ320" s="194"/>
      <c r="ERA320" s="194"/>
      <c r="ERB320" s="194"/>
      <c r="ERC320" s="194"/>
      <c r="ERD320" s="194"/>
      <c r="ERE320" s="194"/>
      <c r="ERF320" s="194"/>
      <c r="ERG320" s="194"/>
      <c r="ERH320" s="194"/>
      <c r="ERI320" s="194"/>
      <c r="ERJ320" s="194"/>
      <c r="ERK320" s="194"/>
      <c r="ERL320" s="194"/>
      <c r="ERM320" s="194"/>
      <c r="ERN320" s="194"/>
      <c r="ERO320" s="194"/>
      <c r="ERP320" s="194"/>
      <c r="ERQ320" s="194"/>
      <c r="ERR320" s="194"/>
      <c r="ERS320" s="194"/>
      <c r="ERT320" s="194"/>
      <c r="ERU320" s="194"/>
      <c r="ERV320" s="194"/>
      <c r="ERW320" s="194"/>
      <c r="ERX320" s="194"/>
      <c r="ERY320" s="194"/>
      <c r="ERZ320" s="194"/>
      <c r="ESA320" s="194"/>
      <c r="ESB320" s="194"/>
      <c r="ESC320" s="194"/>
      <c r="ESD320" s="194"/>
      <c r="ESE320" s="194"/>
      <c r="ESF320" s="194"/>
      <c r="ESG320" s="194"/>
      <c r="ESH320" s="194"/>
      <c r="ESI320" s="194"/>
      <c r="ESJ320" s="194"/>
      <c r="ESK320" s="194"/>
      <c r="ESL320" s="194"/>
      <c r="ESM320" s="194"/>
      <c r="ESN320" s="194"/>
      <c r="ESO320" s="194"/>
      <c r="ESP320" s="194"/>
      <c r="ESQ320" s="194"/>
      <c r="ESR320" s="194"/>
      <c r="ESS320" s="194"/>
      <c r="EST320" s="194"/>
      <c r="ESU320" s="194"/>
      <c r="ESV320" s="194"/>
      <c r="ESW320" s="194"/>
      <c r="ESX320" s="194"/>
      <c r="ESY320" s="194"/>
      <c r="ESZ320" s="194"/>
      <c r="ETA320" s="194"/>
      <c r="ETB320" s="194"/>
      <c r="ETC320" s="194"/>
      <c r="ETD320" s="194"/>
      <c r="ETE320" s="194"/>
      <c r="ETF320" s="194"/>
      <c r="ETG320" s="194"/>
      <c r="ETH320" s="194"/>
      <c r="ETI320" s="194"/>
      <c r="ETJ320" s="194"/>
      <c r="ETK320" s="194"/>
      <c r="ETL320" s="194"/>
      <c r="ETM320" s="194"/>
      <c r="ETN320" s="194"/>
      <c r="ETO320" s="194"/>
      <c r="ETP320" s="194"/>
      <c r="ETQ320" s="194"/>
      <c r="ETR320" s="194"/>
      <c r="ETS320" s="194"/>
      <c r="ETT320" s="194"/>
      <c r="ETU320" s="194"/>
      <c r="ETV320" s="194"/>
      <c r="ETW320" s="194"/>
      <c r="ETX320" s="194"/>
      <c r="ETY320" s="194"/>
      <c r="ETZ320" s="194"/>
      <c r="EUA320" s="194"/>
      <c r="EUB320" s="194"/>
      <c r="EUC320" s="194"/>
      <c r="EUD320" s="194"/>
      <c r="EUE320" s="194"/>
      <c r="EUF320" s="194"/>
      <c r="EUG320" s="194"/>
      <c r="EUH320" s="194"/>
      <c r="EUI320" s="194"/>
      <c r="EUJ320" s="194"/>
      <c r="EUK320" s="194"/>
      <c r="EUL320" s="194"/>
      <c r="EUM320" s="194"/>
      <c r="EUN320" s="194"/>
      <c r="EUO320" s="194"/>
      <c r="EUP320" s="194"/>
      <c r="EUQ320" s="194"/>
      <c r="EUR320" s="194"/>
      <c r="EUS320" s="194"/>
      <c r="EUT320" s="194"/>
      <c r="EUU320" s="194"/>
      <c r="EUV320" s="194"/>
      <c r="EUW320" s="194"/>
      <c r="EUX320" s="194"/>
      <c r="EUY320" s="194"/>
      <c r="EUZ320" s="194"/>
      <c r="EVA320" s="194"/>
      <c r="EVB320" s="194"/>
      <c r="EVC320" s="194"/>
      <c r="EVD320" s="194"/>
      <c r="EVE320" s="194"/>
      <c r="EVF320" s="194"/>
      <c r="EVG320" s="194"/>
      <c r="EVH320" s="194"/>
      <c r="EVI320" s="194"/>
      <c r="EVJ320" s="194"/>
      <c r="EVK320" s="194"/>
      <c r="EVL320" s="194"/>
      <c r="EVM320" s="194"/>
      <c r="EVN320" s="194"/>
      <c r="EVO320" s="194"/>
      <c r="EVP320" s="194"/>
      <c r="EVQ320" s="194"/>
      <c r="EVR320" s="194"/>
      <c r="EVS320" s="194"/>
      <c r="EVT320" s="194"/>
      <c r="EVU320" s="194"/>
      <c r="EVV320" s="194"/>
      <c r="EVW320" s="194"/>
      <c r="EVX320" s="194"/>
      <c r="EVY320" s="194"/>
      <c r="EVZ320" s="194"/>
      <c r="EWA320" s="194"/>
      <c r="EWB320" s="194"/>
      <c r="EWC320" s="194"/>
      <c r="EWD320" s="194"/>
      <c r="EWE320" s="194"/>
      <c r="EWF320" s="194"/>
      <c r="EWG320" s="194"/>
      <c r="EWH320" s="194"/>
      <c r="EWI320" s="194"/>
      <c r="EWJ320" s="194"/>
      <c r="EWK320" s="194"/>
      <c r="EWL320" s="194"/>
      <c r="EWM320" s="194"/>
      <c r="EWN320" s="194"/>
      <c r="EWO320" s="194"/>
      <c r="EWP320" s="194"/>
      <c r="EWQ320" s="194"/>
      <c r="EWR320" s="194"/>
      <c r="EWS320" s="194"/>
      <c r="EWT320" s="194"/>
      <c r="EWU320" s="194"/>
      <c r="EWV320" s="194"/>
      <c r="EWW320" s="194"/>
      <c r="EWX320" s="194"/>
      <c r="EWY320" s="194"/>
      <c r="EWZ320" s="194"/>
      <c r="EXA320" s="194"/>
      <c r="EXB320" s="194"/>
      <c r="EXC320" s="194"/>
      <c r="EXD320" s="194"/>
      <c r="EXE320" s="194"/>
      <c r="EXF320" s="194"/>
      <c r="EXG320" s="194"/>
      <c r="EXH320" s="194"/>
      <c r="EXI320" s="194"/>
      <c r="EXJ320" s="194"/>
      <c r="EXK320" s="194"/>
      <c r="EXL320" s="194"/>
      <c r="EXM320" s="194"/>
      <c r="EXN320" s="194"/>
      <c r="EXO320" s="194"/>
      <c r="EXP320" s="194"/>
      <c r="EXQ320" s="194"/>
      <c r="EXR320" s="194"/>
      <c r="EXS320" s="194"/>
      <c r="EXT320" s="194"/>
      <c r="EXU320" s="194"/>
      <c r="EXV320" s="194"/>
      <c r="EXW320" s="194"/>
      <c r="EXX320" s="194"/>
      <c r="EXY320" s="194"/>
      <c r="EXZ320" s="194"/>
      <c r="EYA320" s="194"/>
      <c r="EYB320" s="194"/>
      <c r="EYC320" s="194"/>
      <c r="EYD320" s="194"/>
      <c r="EYE320" s="194"/>
      <c r="EYF320" s="194"/>
      <c r="EYG320" s="194"/>
      <c r="EYH320" s="194"/>
      <c r="EYI320" s="194"/>
      <c r="EYJ320" s="194"/>
      <c r="EYK320" s="194"/>
      <c r="EYL320" s="194"/>
      <c r="EYM320" s="194"/>
      <c r="EYN320" s="194"/>
      <c r="EYO320" s="194"/>
      <c r="EYP320" s="194"/>
      <c r="EYQ320" s="194"/>
      <c r="EYR320" s="194"/>
      <c r="EYS320" s="194"/>
      <c r="EYT320" s="194"/>
      <c r="EYU320" s="194"/>
      <c r="EYV320" s="194"/>
      <c r="EYW320" s="194"/>
      <c r="EYX320" s="194"/>
      <c r="EYY320" s="194"/>
      <c r="EYZ320" s="194"/>
      <c r="EZA320" s="194"/>
      <c r="EZB320" s="194"/>
      <c r="EZC320" s="194"/>
      <c r="EZD320" s="194"/>
      <c r="EZE320" s="194"/>
      <c r="EZF320" s="194"/>
      <c r="EZG320" s="194"/>
      <c r="EZH320" s="194"/>
      <c r="EZI320" s="194"/>
      <c r="EZJ320" s="194"/>
      <c r="EZK320" s="194"/>
      <c r="EZL320" s="194"/>
      <c r="EZM320" s="194"/>
      <c r="EZN320" s="194"/>
      <c r="EZO320" s="194"/>
      <c r="EZP320" s="194"/>
      <c r="EZQ320" s="194"/>
      <c r="EZR320" s="194"/>
      <c r="EZS320" s="194"/>
      <c r="EZT320" s="194"/>
      <c r="EZU320" s="194"/>
      <c r="EZV320" s="194"/>
      <c r="EZW320" s="194"/>
      <c r="EZX320" s="194"/>
      <c r="EZY320" s="194"/>
      <c r="EZZ320" s="194"/>
      <c r="FAA320" s="194"/>
      <c r="FAB320" s="194"/>
      <c r="FAC320" s="194"/>
      <c r="FAD320" s="194"/>
      <c r="FAE320" s="194"/>
      <c r="FAF320" s="194"/>
      <c r="FAG320" s="194"/>
      <c r="FAH320" s="194"/>
      <c r="FAI320" s="194"/>
      <c r="FAJ320" s="194"/>
      <c r="FAK320" s="194"/>
      <c r="FAL320" s="194"/>
      <c r="FAM320" s="194"/>
      <c r="FAN320" s="194"/>
      <c r="FAO320" s="194"/>
      <c r="FAP320" s="194"/>
      <c r="FAQ320" s="194"/>
      <c r="FAR320" s="194"/>
      <c r="FAS320" s="194"/>
      <c r="FAT320" s="194"/>
      <c r="FAU320" s="194"/>
      <c r="FAV320" s="194"/>
      <c r="FAW320" s="194"/>
      <c r="FAX320" s="194"/>
      <c r="FAY320" s="194"/>
      <c r="FAZ320" s="194"/>
      <c r="FBA320" s="194"/>
      <c r="FBB320" s="194"/>
      <c r="FBC320" s="194"/>
      <c r="FBD320" s="194"/>
      <c r="FBE320" s="194"/>
      <c r="FBF320" s="194"/>
      <c r="FBG320" s="194"/>
      <c r="FBH320" s="194"/>
      <c r="FBI320" s="194"/>
      <c r="FBJ320" s="194"/>
      <c r="FBK320" s="194"/>
      <c r="FBL320" s="194"/>
      <c r="FBM320" s="194"/>
      <c r="FBN320" s="194"/>
      <c r="FBO320" s="194"/>
      <c r="FBP320" s="194"/>
      <c r="FBQ320" s="194"/>
      <c r="FBR320" s="194"/>
      <c r="FBS320" s="194"/>
      <c r="FBT320" s="194"/>
      <c r="FBU320" s="194"/>
      <c r="FBV320" s="194"/>
      <c r="FBW320" s="194"/>
      <c r="FBX320" s="194"/>
      <c r="FBY320" s="194"/>
      <c r="FBZ320" s="194"/>
      <c r="FCA320" s="194"/>
      <c r="FCB320" s="194"/>
      <c r="FCC320" s="194"/>
      <c r="FCD320" s="194"/>
      <c r="FCE320" s="194"/>
      <c r="FCF320" s="194"/>
      <c r="FCG320" s="194"/>
      <c r="FCH320" s="194"/>
      <c r="FCI320" s="194"/>
      <c r="FCJ320" s="194"/>
      <c r="FCK320" s="194"/>
      <c r="FCL320" s="194"/>
      <c r="FCM320" s="194"/>
      <c r="FCN320" s="194"/>
      <c r="FCO320" s="194"/>
      <c r="FCP320" s="194"/>
      <c r="FCQ320" s="194"/>
      <c r="FCR320" s="194"/>
      <c r="FCS320" s="194"/>
      <c r="FCT320" s="194"/>
      <c r="FCU320" s="194"/>
      <c r="FCV320" s="194"/>
      <c r="FCW320" s="194"/>
      <c r="FCX320" s="194"/>
      <c r="FCY320" s="194"/>
      <c r="FCZ320" s="194"/>
      <c r="FDA320" s="194"/>
      <c r="FDB320" s="194"/>
      <c r="FDC320" s="194"/>
      <c r="FDD320" s="194"/>
      <c r="FDE320" s="194"/>
      <c r="FDF320" s="194"/>
      <c r="FDG320" s="194"/>
      <c r="FDH320" s="194"/>
      <c r="FDI320" s="194"/>
      <c r="FDJ320" s="194"/>
      <c r="FDK320" s="194"/>
      <c r="FDL320" s="194"/>
      <c r="FDM320" s="194"/>
      <c r="FDN320" s="194"/>
      <c r="FDO320" s="194"/>
      <c r="FDP320" s="194"/>
      <c r="FDQ320" s="194"/>
      <c r="FDR320" s="194"/>
      <c r="FDS320" s="194"/>
      <c r="FDT320" s="194"/>
      <c r="FDU320" s="194"/>
      <c r="FDV320" s="194"/>
      <c r="FDW320" s="194"/>
      <c r="FDX320" s="194"/>
      <c r="FDY320" s="194"/>
      <c r="FDZ320" s="194"/>
      <c r="FEA320" s="194"/>
      <c r="FEB320" s="194"/>
      <c r="FEC320" s="194"/>
      <c r="FED320" s="194"/>
      <c r="FEE320" s="194"/>
      <c r="FEF320" s="194"/>
      <c r="FEG320" s="194"/>
      <c r="FEH320" s="194"/>
      <c r="FEI320" s="194"/>
      <c r="FEJ320" s="194"/>
      <c r="FEK320" s="194"/>
      <c r="FEL320" s="194"/>
      <c r="FEM320" s="194"/>
      <c r="FEN320" s="194"/>
      <c r="FEO320" s="194"/>
      <c r="FEP320" s="194"/>
      <c r="FEQ320" s="194"/>
      <c r="FER320" s="194"/>
      <c r="FES320" s="194"/>
      <c r="FET320" s="194"/>
      <c r="FEU320" s="194"/>
      <c r="FEV320" s="194"/>
      <c r="FEW320" s="194"/>
      <c r="FEX320" s="194"/>
      <c r="FEY320" s="194"/>
      <c r="FEZ320" s="194"/>
      <c r="FFA320" s="194"/>
      <c r="FFB320" s="194"/>
      <c r="FFC320" s="194"/>
      <c r="FFD320" s="194"/>
      <c r="FFE320" s="194"/>
      <c r="FFF320" s="194"/>
      <c r="FFG320" s="194"/>
      <c r="FFH320" s="194"/>
      <c r="FFI320" s="194"/>
      <c r="FFJ320" s="194"/>
      <c r="FFK320" s="194"/>
      <c r="FFL320" s="194"/>
      <c r="FFM320" s="194"/>
      <c r="FFN320" s="194"/>
      <c r="FFO320" s="194"/>
      <c r="FFP320" s="194"/>
      <c r="FFQ320" s="194"/>
      <c r="FFR320" s="194"/>
      <c r="FFS320" s="194"/>
      <c r="FFT320" s="194"/>
      <c r="FFU320" s="194"/>
      <c r="FFV320" s="194"/>
      <c r="FFW320" s="194"/>
      <c r="FFX320" s="194"/>
      <c r="FFY320" s="194"/>
      <c r="FFZ320" s="194"/>
      <c r="FGA320" s="194"/>
      <c r="FGB320" s="194"/>
      <c r="FGC320" s="194"/>
      <c r="FGD320" s="194"/>
      <c r="FGE320" s="194"/>
      <c r="FGF320" s="194"/>
      <c r="FGG320" s="194"/>
      <c r="FGH320" s="194"/>
      <c r="FGI320" s="194"/>
      <c r="FGJ320" s="194"/>
      <c r="FGK320" s="194"/>
      <c r="FGL320" s="194"/>
      <c r="FGM320" s="194"/>
      <c r="FGN320" s="194"/>
      <c r="FGO320" s="194"/>
      <c r="FGP320" s="194"/>
      <c r="FGQ320" s="194"/>
      <c r="FGR320" s="194"/>
      <c r="FGS320" s="194"/>
      <c r="FGT320" s="194"/>
      <c r="FGU320" s="194"/>
      <c r="FGV320" s="194"/>
      <c r="FGW320" s="194"/>
      <c r="FGX320" s="194"/>
      <c r="FGY320" s="194"/>
      <c r="FGZ320" s="194"/>
      <c r="FHA320" s="194"/>
      <c r="FHB320" s="194"/>
      <c r="FHC320" s="194"/>
      <c r="FHD320" s="194"/>
      <c r="FHE320" s="194"/>
      <c r="FHF320" s="194"/>
      <c r="FHG320" s="194"/>
      <c r="FHH320" s="194"/>
      <c r="FHI320" s="194"/>
      <c r="FHJ320" s="194"/>
      <c r="FHK320" s="194"/>
      <c r="FHL320" s="194"/>
      <c r="FHM320" s="194"/>
      <c r="FHN320" s="194"/>
      <c r="FHO320" s="194"/>
      <c r="FHP320" s="194"/>
      <c r="FHQ320" s="194"/>
      <c r="FHR320" s="194"/>
      <c r="FHS320" s="194"/>
      <c r="FHT320" s="194"/>
      <c r="FHU320" s="194"/>
      <c r="FHV320" s="194"/>
      <c r="FHW320" s="194"/>
      <c r="FHX320" s="194"/>
      <c r="FHY320" s="194"/>
      <c r="FHZ320" s="194"/>
      <c r="FIA320" s="194"/>
      <c r="FIB320" s="194"/>
      <c r="FIC320" s="194"/>
      <c r="FID320" s="194"/>
      <c r="FIE320" s="194"/>
      <c r="FIF320" s="194"/>
      <c r="FIG320" s="194"/>
      <c r="FIH320" s="194"/>
      <c r="FII320" s="194"/>
      <c r="FIJ320" s="194"/>
      <c r="FIK320" s="194"/>
      <c r="FIL320" s="194"/>
      <c r="FIM320" s="194"/>
      <c r="FIN320" s="194"/>
      <c r="FIO320" s="194"/>
      <c r="FIP320" s="194"/>
      <c r="FIQ320" s="194"/>
      <c r="FIR320" s="194"/>
      <c r="FIS320" s="194"/>
      <c r="FIT320" s="194"/>
      <c r="FIU320" s="194"/>
      <c r="FIV320" s="194"/>
      <c r="FIW320" s="194"/>
      <c r="FIX320" s="194"/>
      <c r="FIY320" s="194"/>
      <c r="FIZ320" s="194"/>
      <c r="FJA320" s="194"/>
      <c r="FJB320" s="194"/>
      <c r="FJC320" s="194"/>
      <c r="FJD320" s="194"/>
      <c r="FJE320" s="194"/>
      <c r="FJF320" s="194"/>
      <c r="FJG320" s="194"/>
      <c r="FJH320" s="194"/>
      <c r="FJI320" s="194"/>
      <c r="FJJ320" s="194"/>
      <c r="FJK320" s="194"/>
      <c r="FJL320" s="194"/>
      <c r="FJM320" s="194"/>
      <c r="FJN320" s="194"/>
      <c r="FJO320" s="194"/>
      <c r="FJP320" s="194"/>
      <c r="FJQ320" s="194"/>
      <c r="FJR320" s="194"/>
      <c r="FJS320" s="194"/>
      <c r="FJT320" s="194"/>
      <c r="FJU320" s="194"/>
      <c r="FJV320" s="194"/>
      <c r="FJW320" s="194"/>
      <c r="FJX320" s="194"/>
      <c r="FJY320" s="194"/>
      <c r="FJZ320" s="194"/>
      <c r="FKA320" s="194"/>
      <c r="FKB320" s="194"/>
      <c r="FKC320" s="194"/>
      <c r="FKD320" s="194"/>
      <c r="FKE320" s="194"/>
      <c r="FKF320" s="194"/>
      <c r="FKG320" s="194"/>
      <c r="FKH320" s="194"/>
      <c r="FKI320" s="194"/>
      <c r="FKJ320" s="194"/>
      <c r="FKK320" s="194"/>
      <c r="FKL320" s="194"/>
      <c r="FKM320" s="194"/>
      <c r="FKN320" s="194"/>
      <c r="FKO320" s="194"/>
      <c r="FKP320" s="194"/>
      <c r="FKQ320" s="194"/>
      <c r="FKR320" s="194"/>
      <c r="FKS320" s="194"/>
      <c r="FKT320" s="194"/>
      <c r="FKU320" s="194"/>
      <c r="FKV320" s="194"/>
      <c r="FKW320" s="194"/>
      <c r="FKX320" s="194"/>
      <c r="FKY320" s="194"/>
      <c r="FKZ320" s="194"/>
      <c r="FLA320" s="194"/>
      <c r="FLB320" s="194"/>
      <c r="FLC320" s="194"/>
      <c r="FLD320" s="194"/>
      <c r="FLE320" s="194"/>
      <c r="FLF320" s="194"/>
      <c r="FLG320" s="194"/>
      <c r="FLH320" s="194"/>
      <c r="FLI320" s="194"/>
      <c r="FLJ320" s="194"/>
      <c r="FLK320" s="194"/>
      <c r="FLL320" s="194"/>
      <c r="FLM320" s="194"/>
      <c r="FLN320" s="194"/>
      <c r="FLO320" s="194"/>
      <c r="FLP320" s="194"/>
      <c r="FLQ320" s="194"/>
      <c r="FLR320" s="194"/>
      <c r="FLS320" s="194"/>
      <c r="FLT320" s="194"/>
      <c r="FLU320" s="194"/>
      <c r="FLV320" s="194"/>
      <c r="FLW320" s="194"/>
      <c r="FLX320" s="194"/>
      <c r="FLY320" s="194"/>
      <c r="FLZ320" s="194"/>
      <c r="FMA320" s="194"/>
      <c r="FMB320" s="194"/>
      <c r="FMC320" s="194"/>
      <c r="FMD320" s="194"/>
      <c r="FME320" s="194"/>
      <c r="FMF320" s="194"/>
      <c r="FMG320" s="194"/>
      <c r="FMH320" s="194"/>
      <c r="FMI320" s="194"/>
      <c r="FMJ320" s="194"/>
      <c r="FMK320" s="194"/>
      <c r="FML320" s="194"/>
      <c r="FMM320" s="194"/>
      <c r="FMN320" s="194"/>
      <c r="FMO320" s="194"/>
      <c r="FMP320" s="194"/>
      <c r="FMQ320" s="194"/>
      <c r="FMR320" s="194"/>
      <c r="FMS320" s="194"/>
      <c r="FMT320" s="194"/>
      <c r="FMU320" s="194"/>
      <c r="FMV320" s="194"/>
      <c r="FMW320" s="194"/>
      <c r="FMX320" s="194"/>
      <c r="FMY320" s="194"/>
      <c r="FMZ320" s="194"/>
      <c r="FNA320" s="194"/>
      <c r="FNB320" s="194"/>
      <c r="FNC320" s="194"/>
      <c r="FND320" s="194"/>
      <c r="FNE320" s="194"/>
      <c r="FNF320" s="194"/>
      <c r="FNG320" s="194"/>
      <c r="FNH320" s="194"/>
      <c r="FNI320" s="194"/>
      <c r="FNJ320" s="194"/>
      <c r="FNK320" s="194"/>
      <c r="FNL320" s="194"/>
      <c r="FNM320" s="194"/>
      <c r="FNN320" s="194"/>
      <c r="FNO320" s="194"/>
      <c r="FNP320" s="194"/>
      <c r="FNQ320" s="194"/>
      <c r="FNR320" s="194"/>
      <c r="FNS320" s="194"/>
      <c r="FNT320" s="194"/>
      <c r="FNU320" s="194"/>
      <c r="FNV320" s="194"/>
      <c r="FNW320" s="194"/>
      <c r="FNX320" s="194"/>
      <c r="FNY320" s="194"/>
      <c r="FNZ320" s="194"/>
      <c r="FOA320" s="194"/>
      <c r="FOB320" s="194"/>
      <c r="FOC320" s="194"/>
      <c r="FOD320" s="194"/>
      <c r="FOE320" s="194"/>
      <c r="FOF320" s="194"/>
      <c r="FOG320" s="194"/>
      <c r="FOH320" s="194"/>
      <c r="FOI320" s="194"/>
      <c r="FOJ320" s="194"/>
      <c r="FOK320" s="194"/>
      <c r="FOL320" s="194"/>
      <c r="FOM320" s="194"/>
      <c r="FON320" s="194"/>
      <c r="FOO320" s="194"/>
      <c r="FOP320" s="194"/>
      <c r="FOQ320" s="194"/>
      <c r="FOR320" s="194"/>
      <c r="FOS320" s="194"/>
      <c r="FOT320" s="194"/>
      <c r="FOU320" s="194"/>
      <c r="FOV320" s="194"/>
      <c r="FOW320" s="194"/>
      <c r="FOX320" s="194"/>
      <c r="FOY320" s="194"/>
      <c r="FOZ320" s="194"/>
      <c r="FPA320" s="194"/>
      <c r="FPB320" s="194"/>
      <c r="FPC320" s="194"/>
      <c r="FPD320" s="194"/>
      <c r="FPE320" s="194"/>
      <c r="FPF320" s="194"/>
      <c r="FPG320" s="194"/>
      <c r="FPH320" s="194"/>
      <c r="FPI320" s="194"/>
      <c r="FPJ320" s="194"/>
      <c r="FPK320" s="194"/>
      <c r="FPL320" s="194"/>
      <c r="FPM320" s="194"/>
      <c r="FPN320" s="194"/>
      <c r="FPO320" s="194"/>
      <c r="FPP320" s="194"/>
      <c r="FPQ320" s="194"/>
      <c r="FPR320" s="194"/>
      <c r="FPS320" s="194"/>
      <c r="FPT320" s="194"/>
      <c r="FPU320" s="194"/>
      <c r="FPV320" s="194"/>
      <c r="FPW320" s="194"/>
      <c r="FPX320" s="194"/>
      <c r="FPY320" s="194"/>
      <c r="FPZ320" s="194"/>
      <c r="FQA320" s="194"/>
      <c r="FQB320" s="194"/>
      <c r="FQC320" s="194"/>
      <c r="FQD320" s="194"/>
      <c r="FQE320" s="194"/>
      <c r="FQF320" s="194"/>
      <c r="FQG320" s="194"/>
      <c r="FQH320" s="194"/>
      <c r="FQI320" s="194"/>
      <c r="FQJ320" s="194"/>
      <c r="FQK320" s="194"/>
      <c r="FQL320" s="194"/>
      <c r="FQM320" s="194"/>
      <c r="FQN320" s="194"/>
      <c r="FQO320" s="194"/>
      <c r="FQP320" s="194"/>
      <c r="FQQ320" s="194"/>
      <c r="FQR320" s="194"/>
      <c r="FQS320" s="194"/>
      <c r="FQT320" s="194"/>
      <c r="FQU320" s="194"/>
      <c r="FQV320" s="194"/>
      <c r="FQW320" s="194"/>
      <c r="FQX320" s="194"/>
      <c r="FQY320" s="194"/>
      <c r="FQZ320" s="194"/>
      <c r="FRA320" s="194"/>
      <c r="FRB320" s="194"/>
      <c r="FRC320" s="194"/>
      <c r="FRD320" s="194"/>
      <c r="FRE320" s="194"/>
      <c r="FRF320" s="194"/>
      <c r="FRG320" s="194"/>
      <c r="FRH320" s="194"/>
      <c r="FRI320" s="194"/>
      <c r="FRJ320" s="194"/>
      <c r="FRK320" s="194"/>
      <c r="FRL320" s="194"/>
      <c r="FRM320" s="194"/>
      <c r="FRN320" s="194"/>
      <c r="FRO320" s="194"/>
      <c r="FRP320" s="194"/>
      <c r="FRQ320" s="194"/>
      <c r="FRR320" s="194"/>
      <c r="FRS320" s="194"/>
      <c r="FRT320" s="194"/>
      <c r="FRU320" s="194"/>
      <c r="FRV320" s="194"/>
      <c r="FRW320" s="194"/>
      <c r="FRX320" s="194"/>
      <c r="FRY320" s="194"/>
      <c r="FRZ320" s="194"/>
      <c r="FSA320" s="194"/>
      <c r="FSB320" s="194"/>
      <c r="FSC320" s="194"/>
      <c r="FSD320" s="194"/>
      <c r="FSE320" s="194"/>
      <c r="FSF320" s="194"/>
      <c r="FSG320" s="194"/>
      <c r="FSH320" s="194"/>
      <c r="FSI320" s="194"/>
      <c r="FSJ320" s="194"/>
      <c r="FSK320" s="194"/>
      <c r="FSL320" s="194"/>
      <c r="FSM320" s="194"/>
      <c r="FSN320" s="194"/>
      <c r="FSO320" s="194"/>
      <c r="FSP320" s="194"/>
      <c r="FSQ320" s="194"/>
      <c r="FSR320" s="194"/>
      <c r="FSS320" s="194"/>
      <c r="FST320" s="194"/>
      <c r="FSU320" s="194"/>
      <c r="FSV320" s="194"/>
      <c r="FSW320" s="194"/>
      <c r="FSX320" s="194"/>
      <c r="FSY320" s="194"/>
      <c r="FSZ320" s="194"/>
      <c r="FTA320" s="194"/>
      <c r="FTB320" s="194"/>
      <c r="FTC320" s="194"/>
      <c r="FTD320" s="194"/>
      <c r="FTE320" s="194"/>
      <c r="FTF320" s="194"/>
      <c r="FTG320" s="194"/>
      <c r="FTH320" s="194"/>
      <c r="FTI320" s="194"/>
      <c r="FTJ320" s="194"/>
      <c r="FTK320" s="194"/>
      <c r="FTL320" s="194"/>
      <c r="FTM320" s="194"/>
      <c r="FTN320" s="194"/>
      <c r="FTO320" s="194"/>
      <c r="FTP320" s="194"/>
      <c r="FTQ320" s="194"/>
      <c r="FTR320" s="194"/>
      <c r="FTS320" s="194"/>
      <c r="FTT320" s="194"/>
      <c r="FTU320" s="194"/>
      <c r="FTV320" s="194"/>
      <c r="FTW320" s="194"/>
      <c r="FTX320" s="194"/>
      <c r="FTY320" s="194"/>
      <c r="FTZ320" s="194"/>
      <c r="FUA320" s="194"/>
      <c r="FUB320" s="194"/>
      <c r="FUC320" s="194"/>
      <c r="FUD320" s="194"/>
      <c r="FUE320" s="194"/>
      <c r="FUF320" s="194"/>
      <c r="FUG320" s="194"/>
      <c r="FUH320" s="194"/>
      <c r="FUI320" s="194"/>
      <c r="FUJ320" s="194"/>
      <c r="FUK320" s="194"/>
      <c r="FUL320" s="194"/>
      <c r="FUM320" s="194"/>
      <c r="FUN320" s="194"/>
      <c r="FUO320" s="194"/>
      <c r="FUP320" s="194"/>
      <c r="FUQ320" s="194"/>
      <c r="FUR320" s="194"/>
      <c r="FUS320" s="194"/>
      <c r="FUT320" s="194"/>
      <c r="FUU320" s="194"/>
      <c r="FUV320" s="194"/>
      <c r="FUW320" s="194"/>
      <c r="FUX320" s="194"/>
      <c r="FUY320" s="194"/>
      <c r="FUZ320" s="194"/>
      <c r="FVA320" s="194"/>
      <c r="FVB320" s="194"/>
      <c r="FVC320" s="194"/>
      <c r="FVD320" s="194"/>
      <c r="FVE320" s="194"/>
      <c r="FVF320" s="194"/>
      <c r="FVG320" s="194"/>
      <c r="FVH320" s="194"/>
      <c r="FVI320" s="194"/>
      <c r="FVJ320" s="194"/>
      <c r="FVK320" s="194"/>
      <c r="FVL320" s="194"/>
      <c r="FVM320" s="194"/>
      <c r="FVN320" s="194"/>
      <c r="FVO320" s="194"/>
      <c r="FVP320" s="194"/>
      <c r="FVQ320" s="194"/>
      <c r="FVR320" s="194"/>
      <c r="FVS320" s="194"/>
      <c r="FVT320" s="194"/>
      <c r="FVU320" s="194"/>
      <c r="FVV320" s="194"/>
      <c r="FVW320" s="194"/>
      <c r="FVX320" s="194"/>
      <c r="FVY320" s="194"/>
      <c r="FVZ320" s="194"/>
      <c r="FWA320" s="194"/>
      <c r="FWB320" s="194"/>
      <c r="FWC320" s="194"/>
      <c r="FWD320" s="194"/>
      <c r="FWE320" s="194"/>
      <c r="FWF320" s="194"/>
      <c r="FWG320" s="194"/>
      <c r="FWH320" s="194"/>
      <c r="FWI320" s="194"/>
      <c r="FWJ320" s="194"/>
      <c r="FWK320" s="194"/>
      <c r="FWL320" s="194"/>
      <c r="FWM320" s="194"/>
      <c r="FWN320" s="194"/>
      <c r="FWO320" s="194"/>
      <c r="FWP320" s="194"/>
      <c r="FWQ320" s="194"/>
      <c r="FWR320" s="194"/>
      <c r="FWS320" s="194"/>
      <c r="FWT320" s="194"/>
      <c r="FWU320" s="194"/>
      <c r="FWV320" s="194"/>
      <c r="FWW320" s="194"/>
      <c r="FWX320" s="194"/>
      <c r="FWY320" s="194"/>
      <c r="FWZ320" s="194"/>
      <c r="FXA320" s="194"/>
      <c r="FXB320" s="194"/>
      <c r="FXC320" s="194"/>
      <c r="FXD320" s="194"/>
      <c r="FXE320" s="194"/>
      <c r="FXF320" s="194"/>
      <c r="FXG320" s="194"/>
      <c r="FXH320" s="194"/>
      <c r="FXI320" s="194"/>
      <c r="FXJ320" s="194"/>
      <c r="FXK320" s="194"/>
      <c r="FXL320" s="194"/>
      <c r="FXM320" s="194"/>
      <c r="FXN320" s="194"/>
      <c r="FXO320" s="194"/>
      <c r="FXP320" s="194"/>
      <c r="FXQ320" s="194"/>
      <c r="FXR320" s="194"/>
      <c r="FXS320" s="194"/>
      <c r="FXT320" s="194"/>
      <c r="FXU320" s="194"/>
      <c r="FXV320" s="194"/>
      <c r="FXW320" s="194"/>
      <c r="FXX320" s="194"/>
      <c r="FXY320" s="194"/>
      <c r="FXZ320" s="194"/>
      <c r="FYA320" s="194"/>
      <c r="FYB320" s="194"/>
      <c r="FYC320" s="194"/>
      <c r="FYD320" s="194"/>
      <c r="FYE320" s="194"/>
      <c r="FYF320" s="194"/>
      <c r="FYG320" s="194"/>
      <c r="FYH320" s="194"/>
      <c r="FYI320" s="194"/>
      <c r="FYJ320" s="194"/>
      <c r="FYK320" s="194"/>
      <c r="FYL320" s="194"/>
      <c r="FYM320" s="194"/>
      <c r="FYN320" s="194"/>
      <c r="FYO320" s="194"/>
      <c r="FYP320" s="194"/>
      <c r="FYQ320" s="194"/>
      <c r="FYR320" s="194"/>
      <c r="FYS320" s="194"/>
      <c r="FYT320" s="194"/>
      <c r="FYU320" s="194"/>
      <c r="FYV320" s="194"/>
      <c r="FYW320" s="194"/>
      <c r="FYX320" s="194"/>
      <c r="FYY320" s="194"/>
      <c r="FYZ320" s="194"/>
      <c r="FZA320" s="194"/>
      <c r="FZB320" s="194"/>
      <c r="FZC320" s="194"/>
      <c r="FZD320" s="194"/>
      <c r="FZE320" s="194"/>
      <c r="FZF320" s="194"/>
      <c r="FZG320" s="194"/>
      <c r="FZH320" s="194"/>
      <c r="FZI320" s="194"/>
      <c r="FZJ320" s="194"/>
      <c r="FZK320" s="194"/>
      <c r="FZL320" s="194"/>
      <c r="FZM320" s="194"/>
      <c r="FZN320" s="194"/>
      <c r="FZO320" s="194"/>
      <c r="FZP320" s="194"/>
      <c r="FZQ320" s="194"/>
      <c r="FZR320" s="194"/>
      <c r="FZS320" s="194"/>
      <c r="FZT320" s="194"/>
      <c r="FZU320" s="194"/>
      <c r="FZV320" s="194"/>
      <c r="FZW320" s="194"/>
      <c r="FZX320" s="194"/>
      <c r="FZY320" s="194"/>
      <c r="FZZ320" s="194"/>
      <c r="GAA320" s="194"/>
      <c r="GAB320" s="194"/>
      <c r="GAC320" s="194"/>
      <c r="GAD320" s="194"/>
      <c r="GAE320" s="194"/>
      <c r="GAF320" s="194"/>
      <c r="GAG320" s="194"/>
      <c r="GAH320" s="194"/>
      <c r="GAI320" s="194"/>
      <c r="GAJ320" s="194"/>
      <c r="GAK320" s="194"/>
      <c r="GAL320" s="194"/>
      <c r="GAM320" s="194"/>
      <c r="GAN320" s="194"/>
      <c r="GAO320" s="194"/>
      <c r="GAP320" s="194"/>
      <c r="GAQ320" s="194"/>
      <c r="GAR320" s="194"/>
      <c r="GAS320" s="194"/>
      <c r="GAT320" s="194"/>
      <c r="GAU320" s="194"/>
      <c r="GAV320" s="194"/>
      <c r="GAW320" s="194"/>
      <c r="GAX320" s="194"/>
      <c r="GAY320" s="194"/>
      <c r="GAZ320" s="194"/>
      <c r="GBA320" s="194"/>
      <c r="GBB320" s="194"/>
      <c r="GBC320" s="194"/>
      <c r="GBD320" s="194"/>
      <c r="GBE320" s="194"/>
      <c r="GBF320" s="194"/>
      <c r="GBG320" s="194"/>
      <c r="GBH320" s="194"/>
      <c r="GBI320" s="194"/>
      <c r="GBJ320" s="194"/>
      <c r="GBK320" s="194"/>
      <c r="GBL320" s="194"/>
      <c r="GBM320" s="194"/>
      <c r="GBN320" s="194"/>
      <c r="GBO320" s="194"/>
      <c r="GBP320" s="194"/>
      <c r="GBQ320" s="194"/>
      <c r="GBR320" s="194"/>
      <c r="GBS320" s="194"/>
      <c r="GBT320" s="194"/>
      <c r="GBU320" s="194"/>
      <c r="GBV320" s="194"/>
      <c r="GBW320" s="194"/>
      <c r="GBX320" s="194"/>
      <c r="GBY320" s="194"/>
      <c r="GBZ320" s="194"/>
      <c r="GCA320" s="194"/>
      <c r="GCB320" s="194"/>
      <c r="GCC320" s="194"/>
      <c r="GCD320" s="194"/>
      <c r="GCE320" s="194"/>
      <c r="GCF320" s="194"/>
      <c r="GCG320" s="194"/>
      <c r="GCH320" s="194"/>
      <c r="GCI320" s="194"/>
      <c r="GCJ320" s="194"/>
      <c r="GCK320" s="194"/>
      <c r="GCL320" s="194"/>
      <c r="GCM320" s="194"/>
      <c r="GCN320" s="194"/>
      <c r="GCO320" s="194"/>
      <c r="GCP320" s="194"/>
      <c r="GCQ320" s="194"/>
      <c r="GCR320" s="194"/>
      <c r="GCS320" s="194"/>
      <c r="GCT320" s="194"/>
      <c r="GCU320" s="194"/>
      <c r="GCV320" s="194"/>
      <c r="GCW320" s="194"/>
      <c r="GCX320" s="194"/>
      <c r="GCY320" s="194"/>
      <c r="GCZ320" s="194"/>
      <c r="GDA320" s="194"/>
      <c r="GDB320" s="194"/>
      <c r="GDC320" s="194"/>
      <c r="GDD320" s="194"/>
      <c r="GDE320" s="194"/>
      <c r="GDF320" s="194"/>
      <c r="GDG320" s="194"/>
      <c r="GDH320" s="194"/>
      <c r="GDI320" s="194"/>
      <c r="GDJ320" s="194"/>
      <c r="GDK320" s="194"/>
      <c r="GDL320" s="194"/>
      <c r="GDM320" s="194"/>
      <c r="GDN320" s="194"/>
      <c r="GDO320" s="194"/>
      <c r="GDP320" s="194"/>
      <c r="GDQ320" s="194"/>
      <c r="GDR320" s="194"/>
      <c r="GDS320" s="194"/>
      <c r="GDT320" s="194"/>
      <c r="GDU320" s="194"/>
      <c r="GDV320" s="194"/>
      <c r="GDW320" s="194"/>
      <c r="GDX320" s="194"/>
      <c r="GDY320" s="194"/>
      <c r="GDZ320" s="194"/>
      <c r="GEA320" s="194"/>
      <c r="GEB320" s="194"/>
      <c r="GEC320" s="194"/>
      <c r="GED320" s="194"/>
      <c r="GEE320" s="194"/>
      <c r="GEF320" s="194"/>
      <c r="GEG320" s="194"/>
      <c r="GEH320" s="194"/>
      <c r="GEI320" s="194"/>
      <c r="GEJ320" s="194"/>
      <c r="GEK320" s="194"/>
      <c r="GEL320" s="194"/>
      <c r="GEM320" s="194"/>
      <c r="GEN320" s="194"/>
      <c r="GEO320" s="194"/>
      <c r="GEP320" s="194"/>
      <c r="GEQ320" s="194"/>
      <c r="GER320" s="194"/>
      <c r="GES320" s="194"/>
      <c r="GET320" s="194"/>
      <c r="GEU320" s="194"/>
      <c r="GEV320" s="194"/>
      <c r="GEW320" s="194"/>
      <c r="GEX320" s="194"/>
      <c r="GEY320" s="194"/>
      <c r="GEZ320" s="194"/>
      <c r="GFA320" s="194"/>
      <c r="GFB320" s="194"/>
      <c r="GFC320" s="194"/>
      <c r="GFD320" s="194"/>
      <c r="GFE320" s="194"/>
      <c r="GFF320" s="194"/>
      <c r="GFG320" s="194"/>
      <c r="GFH320" s="194"/>
      <c r="GFI320" s="194"/>
      <c r="GFJ320" s="194"/>
      <c r="GFK320" s="194"/>
      <c r="GFL320" s="194"/>
      <c r="GFM320" s="194"/>
      <c r="GFN320" s="194"/>
      <c r="GFO320" s="194"/>
      <c r="GFP320" s="194"/>
      <c r="GFQ320" s="194"/>
      <c r="GFR320" s="194"/>
      <c r="GFS320" s="194"/>
      <c r="GFT320" s="194"/>
      <c r="GFU320" s="194"/>
      <c r="GFV320" s="194"/>
      <c r="GFW320" s="194"/>
      <c r="GFX320" s="194"/>
      <c r="GFY320" s="194"/>
      <c r="GFZ320" s="194"/>
      <c r="GGA320" s="194"/>
      <c r="GGB320" s="194"/>
      <c r="GGC320" s="194"/>
      <c r="GGD320" s="194"/>
      <c r="GGE320" s="194"/>
      <c r="GGF320" s="194"/>
      <c r="GGG320" s="194"/>
      <c r="GGH320" s="194"/>
      <c r="GGI320" s="194"/>
      <c r="GGJ320" s="194"/>
      <c r="GGK320" s="194"/>
      <c r="GGL320" s="194"/>
      <c r="GGM320" s="194"/>
      <c r="GGN320" s="194"/>
      <c r="GGO320" s="194"/>
      <c r="GGP320" s="194"/>
      <c r="GGQ320" s="194"/>
      <c r="GGR320" s="194"/>
      <c r="GGS320" s="194"/>
      <c r="GGT320" s="194"/>
      <c r="GGU320" s="194"/>
      <c r="GGV320" s="194"/>
      <c r="GGW320" s="194"/>
      <c r="GGX320" s="194"/>
      <c r="GGY320" s="194"/>
      <c r="GGZ320" s="194"/>
      <c r="GHA320" s="194"/>
      <c r="GHB320" s="194"/>
      <c r="GHC320" s="194"/>
      <c r="GHD320" s="194"/>
      <c r="GHE320" s="194"/>
      <c r="GHF320" s="194"/>
      <c r="GHG320" s="194"/>
      <c r="GHH320" s="194"/>
      <c r="GHI320" s="194"/>
      <c r="GHJ320" s="194"/>
      <c r="GHK320" s="194"/>
      <c r="GHL320" s="194"/>
      <c r="GHM320" s="194"/>
      <c r="GHN320" s="194"/>
      <c r="GHO320" s="194"/>
      <c r="GHP320" s="194"/>
      <c r="GHQ320" s="194"/>
      <c r="GHR320" s="194"/>
      <c r="GHS320" s="194"/>
      <c r="GHT320" s="194"/>
      <c r="GHU320" s="194"/>
      <c r="GHV320" s="194"/>
      <c r="GHW320" s="194"/>
      <c r="GHX320" s="194"/>
      <c r="GHY320" s="194"/>
      <c r="GHZ320" s="194"/>
      <c r="GIA320" s="194"/>
      <c r="GIB320" s="194"/>
      <c r="GIC320" s="194"/>
      <c r="GID320" s="194"/>
      <c r="GIE320" s="194"/>
      <c r="GIF320" s="194"/>
      <c r="GIG320" s="194"/>
      <c r="GIH320" s="194"/>
      <c r="GII320" s="194"/>
      <c r="GIJ320" s="194"/>
      <c r="GIK320" s="194"/>
      <c r="GIL320" s="194"/>
      <c r="GIM320" s="194"/>
      <c r="GIN320" s="194"/>
      <c r="GIO320" s="194"/>
      <c r="GIP320" s="194"/>
      <c r="GIQ320" s="194"/>
      <c r="GIR320" s="194"/>
      <c r="GIS320" s="194"/>
      <c r="GIT320" s="194"/>
      <c r="GIU320" s="194"/>
      <c r="GIV320" s="194"/>
      <c r="GIW320" s="194"/>
      <c r="GIX320" s="194"/>
      <c r="GIY320" s="194"/>
      <c r="GIZ320" s="194"/>
      <c r="GJA320" s="194"/>
      <c r="GJB320" s="194"/>
      <c r="GJC320" s="194"/>
      <c r="GJD320" s="194"/>
      <c r="GJE320" s="194"/>
      <c r="GJF320" s="194"/>
      <c r="GJG320" s="194"/>
      <c r="GJH320" s="194"/>
      <c r="GJI320" s="194"/>
      <c r="GJJ320" s="194"/>
      <c r="GJK320" s="194"/>
      <c r="GJL320" s="194"/>
      <c r="GJM320" s="194"/>
      <c r="GJN320" s="194"/>
      <c r="GJO320" s="194"/>
      <c r="GJP320" s="194"/>
      <c r="GJQ320" s="194"/>
      <c r="GJR320" s="194"/>
      <c r="GJS320" s="194"/>
      <c r="GJT320" s="194"/>
      <c r="GJU320" s="194"/>
      <c r="GJV320" s="194"/>
      <c r="GJW320" s="194"/>
      <c r="GJX320" s="194"/>
      <c r="GJY320" s="194"/>
      <c r="GJZ320" s="194"/>
      <c r="GKA320" s="194"/>
      <c r="GKB320" s="194"/>
      <c r="GKC320" s="194"/>
      <c r="GKD320" s="194"/>
      <c r="GKE320" s="194"/>
      <c r="GKF320" s="194"/>
      <c r="GKG320" s="194"/>
      <c r="GKH320" s="194"/>
      <c r="GKI320" s="194"/>
      <c r="GKJ320" s="194"/>
      <c r="GKK320" s="194"/>
      <c r="GKL320" s="194"/>
      <c r="GKM320" s="194"/>
      <c r="GKN320" s="194"/>
      <c r="GKO320" s="194"/>
      <c r="GKP320" s="194"/>
      <c r="GKQ320" s="194"/>
      <c r="GKR320" s="194"/>
      <c r="GKS320" s="194"/>
      <c r="GKT320" s="194"/>
      <c r="GKU320" s="194"/>
      <c r="GKV320" s="194"/>
      <c r="GKW320" s="194"/>
      <c r="GKX320" s="194"/>
      <c r="GKY320" s="194"/>
      <c r="GKZ320" s="194"/>
      <c r="GLA320" s="194"/>
      <c r="GLB320" s="194"/>
      <c r="GLC320" s="194"/>
      <c r="GLD320" s="194"/>
      <c r="GLE320" s="194"/>
      <c r="GLF320" s="194"/>
      <c r="GLG320" s="194"/>
      <c r="GLH320" s="194"/>
      <c r="GLI320" s="194"/>
      <c r="GLJ320" s="194"/>
      <c r="GLK320" s="194"/>
      <c r="GLL320" s="194"/>
      <c r="GLM320" s="194"/>
      <c r="GLN320" s="194"/>
      <c r="GLO320" s="194"/>
      <c r="GLP320" s="194"/>
      <c r="GLQ320" s="194"/>
      <c r="GLR320" s="194"/>
      <c r="GLS320" s="194"/>
      <c r="GLT320" s="194"/>
      <c r="GLU320" s="194"/>
      <c r="GLV320" s="194"/>
      <c r="GLW320" s="194"/>
      <c r="GLX320" s="194"/>
      <c r="GLY320" s="194"/>
      <c r="GLZ320" s="194"/>
      <c r="GMA320" s="194"/>
      <c r="GMB320" s="194"/>
      <c r="GMC320" s="194"/>
      <c r="GMD320" s="194"/>
      <c r="GME320" s="194"/>
      <c r="GMF320" s="194"/>
      <c r="GMG320" s="194"/>
      <c r="GMH320" s="194"/>
      <c r="GMI320" s="194"/>
      <c r="GMJ320" s="194"/>
      <c r="GMK320" s="194"/>
      <c r="GML320" s="194"/>
      <c r="GMM320" s="194"/>
      <c r="GMN320" s="194"/>
      <c r="GMO320" s="194"/>
      <c r="GMP320" s="194"/>
      <c r="GMQ320" s="194"/>
      <c r="GMR320" s="194"/>
      <c r="GMS320" s="194"/>
      <c r="GMT320" s="194"/>
      <c r="GMU320" s="194"/>
      <c r="GMV320" s="194"/>
      <c r="GMW320" s="194"/>
      <c r="GMX320" s="194"/>
      <c r="GMY320" s="194"/>
      <c r="GMZ320" s="194"/>
      <c r="GNA320" s="194"/>
      <c r="GNB320" s="194"/>
      <c r="GNC320" s="194"/>
      <c r="GND320" s="194"/>
      <c r="GNE320" s="194"/>
      <c r="GNF320" s="194"/>
      <c r="GNG320" s="194"/>
      <c r="GNH320" s="194"/>
      <c r="GNI320" s="194"/>
      <c r="GNJ320" s="194"/>
      <c r="GNK320" s="194"/>
      <c r="GNL320" s="194"/>
      <c r="GNM320" s="194"/>
      <c r="GNN320" s="194"/>
      <c r="GNO320" s="194"/>
      <c r="GNP320" s="194"/>
      <c r="GNQ320" s="194"/>
      <c r="GNR320" s="194"/>
      <c r="GNS320" s="194"/>
      <c r="GNT320" s="194"/>
      <c r="GNU320" s="194"/>
      <c r="GNV320" s="194"/>
      <c r="GNW320" s="194"/>
      <c r="GNX320" s="194"/>
      <c r="GNY320" s="194"/>
      <c r="GNZ320" s="194"/>
      <c r="GOA320" s="194"/>
      <c r="GOB320" s="194"/>
      <c r="GOC320" s="194"/>
      <c r="GOD320" s="194"/>
      <c r="GOE320" s="194"/>
      <c r="GOF320" s="194"/>
      <c r="GOG320" s="194"/>
      <c r="GOH320" s="194"/>
      <c r="GOI320" s="194"/>
      <c r="GOJ320" s="194"/>
      <c r="GOK320" s="194"/>
      <c r="GOL320" s="194"/>
      <c r="GOM320" s="194"/>
      <c r="GON320" s="194"/>
      <c r="GOO320" s="194"/>
      <c r="GOP320" s="194"/>
      <c r="GOQ320" s="194"/>
      <c r="GOR320" s="194"/>
      <c r="GOS320" s="194"/>
      <c r="GOT320" s="194"/>
      <c r="GOU320" s="194"/>
      <c r="GOV320" s="194"/>
      <c r="GOW320" s="194"/>
      <c r="GOX320" s="194"/>
      <c r="GOY320" s="194"/>
      <c r="GOZ320" s="194"/>
      <c r="GPA320" s="194"/>
      <c r="GPB320" s="194"/>
      <c r="GPC320" s="194"/>
      <c r="GPD320" s="194"/>
      <c r="GPE320" s="194"/>
      <c r="GPF320" s="194"/>
      <c r="GPG320" s="194"/>
      <c r="GPH320" s="194"/>
      <c r="GPI320" s="194"/>
      <c r="GPJ320" s="194"/>
      <c r="GPK320" s="194"/>
      <c r="GPL320" s="194"/>
      <c r="GPM320" s="194"/>
      <c r="GPN320" s="194"/>
      <c r="GPO320" s="194"/>
      <c r="GPP320" s="194"/>
      <c r="GPQ320" s="194"/>
      <c r="GPR320" s="194"/>
      <c r="GPS320" s="194"/>
      <c r="GPT320" s="194"/>
      <c r="GPU320" s="194"/>
      <c r="GPV320" s="194"/>
      <c r="GPW320" s="194"/>
      <c r="GPX320" s="194"/>
      <c r="GPY320" s="194"/>
      <c r="GPZ320" s="194"/>
      <c r="GQA320" s="194"/>
      <c r="GQB320" s="194"/>
      <c r="GQC320" s="194"/>
      <c r="GQD320" s="194"/>
      <c r="GQE320" s="194"/>
      <c r="GQF320" s="194"/>
      <c r="GQG320" s="194"/>
      <c r="GQH320" s="194"/>
      <c r="GQI320" s="194"/>
      <c r="GQJ320" s="194"/>
      <c r="GQK320" s="194"/>
      <c r="GQL320" s="194"/>
      <c r="GQM320" s="194"/>
      <c r="GQN320" s="194"/>
      <c r="GQO320" s="194"/>
      <c r="GQP320" s="194"/>
      <c r="GQQ320" s="194"/>
      <c r="GQR320" s="194"/>
      <c r="GQS320" s="194"/>
      <c r="GQT320" s="194"/>
      <c r="GQU320" s="194"/>
      <c r="GQV320" s="194"/>
      <c r="GQW320" s="194"/>
      <c r="GQX320" s="194"/>
      <c r="GQY320" s="194"/>
      <c r="GQZ320" s="194"/>
      <c r="GRA320" s="194"/>
      <c r="GRB320" s="194"/>
      <c r="GRC320" s="194"/>
      <c r="GRD320" s="194"/>
      <c r="GRE320" s="194"/>
      <c r="GRF320" s="194"/>
      <c r="GRG320" s="194"/>
      <c r="GRH320" s="194"/>
      <c r="GRI320" s="194"/>
      <c r="GRJ320" s="194"/>
      <c r="GRK320" s="194"/>
      <c r="GRL320" s="194"/>
      <c r="GRM320" s="194"/>
      <c r="GRN320" s="194"/>
      <c r="GRO320" s="194"/>
      <c r="GRP320" s="194"/>
      <c r="GRQ320" s="194"/>
      <c r="GRR320" s="194"/>
      <c r="GRS320" s="194"/>
      <c r="GRT320" s="194"/>
      <c r="GRU320" s="194"/>
      <c r="GRV320" s="194"/>
      <c r="GRW320" s="194"/>
      <c r="GRX320" s="194"/>
      <c r="GRY320" s="194"/>
      <c r="GRZ320" s="194"/>
      <c r="GSA320" s="194"/>
      <c r="GSB320" s="194"/>
      <c r="GSC320" s="194"/>
      <c r="GSD320" s="194"/>
      <c r="GSE320" s="194"/>
      <c r="GSF320" s="194"/>
      <c r="GSG320" s="194"/>
      <c r="GSH320" s="194"/>
      <c r="GSI320" s="194"/>
      <c r="GSJ320" s="194"/>
      <c r="GSK320" s="194"/>
      <c r="GSL320" s="194"/>
      <c r="GSM320" s="194"/>
      <c r="GSN320" s="194"/>
      <c r="GSO320" s="194"/>
      <c r="GSP320" s="194"/>
      <c r="GSQ320" s="194"/>
      <c r="GSR320" s="194"/>
      <c r="GSS320" s="194"/>
      <c r="GST320" s="194"/>
      <c r="GSU320" s="194"/>
      <c r="GSV320" s="194"/>
      <c r="GSW320" s="194"/>
      <c r="GSX320" s="194"/>
      <c r="GSY320" s="194"/>
      <c r="GSZ320" s="194"/>
      <c r="GTA320" s="194"/>
      <c r="GTB320" s="194"/>
      <c r="GTC320" s="194"/>
      <c r="GTD320" s="194"/>
      <c r="GTE320" s="194"/>
      <c r="GTF320" s="194"/>
      <c r="GTG320" s="194"/>
      <c r="GTH320" s="194"/>
      <c r="GTI320" s="194"/>
      <c r="GTJ320" s="194"/>
      <c r="GTK320" s="194"/>
      <c r="GTL320" s="194"/>
      <c r="GTM320" s="194"/>
      <c r="GTN320" s="194"/>
      <c r="GTO320" s="194"/>
      <c r="GTP320" s="194"/>
      <c r="GTQ320" s="194"/>
      <c r="GTR320" s="194"/>
      <c r="GTS320" s="194"/>
      <c r="GTT320" s="194"/>
      <c r="GTU320" s="194"/>
      <c r="GTV320" s="194"/>
      <c r="GTW320" s="194"/>
      <c r="GTX320" s="194"/>
      <c r="GTY320" s="194"/>
      <c r="GTZ320" s="194"/>
      <c r="GUA320" s="194"/>
      <c r="GUB320" s="194"/>
      <c r="GUC320" s="194"/>
      <c r="GUD320" s="194"/>
      <c r="GUE320" s="194"/>
      <c r="GUF320" s="194"/>
      <c r="GUG320" s="194"/>
      <c r="GUH320" s="194"/>
      <c r="GUI320" s="194"/>
      <c r="GUJ320" s="194"/>
      <c r="GUK320" s="194"/>
      <c r="GUL320" s="194"/>
      <c r="GUM320" s="194"/>
      <c r="GUN320" s="194"/>
      <c r="GUO320" s="194"/>
      <c r="GUP320" s="194"/>
      <c r="GUQ320" s="194"/>
      <c r="GUR320" s="194"/>
      <c r="GUS320" s="194"/>
      <c r="GUT320" s="194"/>
      <c r="GUU320" s="194"/>
      <c r="GUV320" s="194"/>
      <c r="GUW320" s="194"/>
      <c r="GUX320" s="194"/>
      <c r="GUY320" s="194"/>
      <c r="GUZ320" s="194"/>
      <c r="GVA320" s="194"/>
      <c r="GVB320" s="194"/>
      <c r="GVC320" s="194"/>
      <c r="GVD320" s="194"/>
      <c r="GVE320" s="194"/>
      <c r="GVF320" s="194"/>
      <c r="GVG320" s="194"/>
      <c r="GVH320" s="194"/>
      <c r="GVI320" s="194"/>
      <c r="GVJ320" s="194"/>
      <c r="GVK320" s="194"/>
      <c r="GVL320" s="194"/>
      <c r="GVM320" s="194"/>
      <c r="GVN320" s="194"/>
      <c r="GVO320" s="194"/>
      <c r="GVP320" s="194"/>
      <c r="GVQ320" s="194"/>
      <c r="GVR320" s="194"/>
      <c r="GVS320" s="194"/>
      <c r="GVT320" s="194"/>
      <c r="GVU320" s="194"/>
      <c r="GVV320" s="194"/>
      <c r="GVW320" s="194"/>
      <c r="GVX320" s="194"/>
      <c r="GVY320" s="194"/>
      <c r="GVZ320" s="194"/>
      <c r="GWA320" s="194"/>
      <c r="GWB320" s="194"/>
      <c r="GWC320" s="194"/>
      <c r="GWD320" s="194"/>
      <c r="GWE320" s="194"/>
      <c r="GWF320" s="194"/>
      <c r="GWG320" s="194"/>
      <c r="GWH320" s="194"/>
      <c r="GWI320" s="194"/>
      <c r="GWJ320" s="194"/>
      <c r="GWK320" s="194"/>
      <c r="GWL320" s="194"/>
      <c r="GWM320" s="194"/>
      <c r="GWN320" s="194"/>
      <c r="GWO320" s="194"/>
      <c r="GWP320" s="194"/>
      <c r="GWQ320" s="194"/>
      <c r="GWR320" s="194"/>
      <c r="GWS320" s="194"/>
      <c r="GWT320" s="194"/>
      <c r="GWU320" s="194"/>
      <c r="GWV320" s="194"/>
      <c r="GWW320" s="194"/>
      <c r="GWX320" s="194"/>
      <c r="GWY320" s="194"/>
      <c r="GWZ320" s="194"/>
      <c r="GXA320" s="194"/>
      <c r="GXB320" s="194"/>
      <c r="GXC320" s="194"/>
      <c r="GXD320" s="194"/>
      <c r="GXE320" s="194"/>
      <c r="GXF320" s="194"/>
      <c r="GXG320" s="194"/>
      <c r="GXH320" s="194"/>
      <c r="GXI320" s="194"/>
      <c r="GXJ320" s="194"/>
      <c r="GXK320" s="194"/>
      <c r="GXL320" s="194"/>
      <c r="GXM320" s="194"/>
      <c r="GXN320" s="194"/>
      <c r="GXO320" s="194"/>
      <c r="GXP320" s="194"/>
      <c r="GXQ320" s="194"/>
      <c r="GXR320" s="194"/>
      <c r="GXS320" s="194"/>
      <c r="GXT320" s="194"/>
      <c r="GXU320" s="194"/>
      <c r="GXV320" s="194"/>
      <c r="GXW320" s="194"/>
      <c r="GXX320" s="194"/>
      <c r="GXY320" s="194"/>
      <c r="GXZ320" s="194"/>
      <c r="GYA320" s="194"/>
      <c r="GYB320" s="194"/>
      <c r="GYC320" s="194"/>
      <c r="GYD320" s="194"/>
      <c r="GYE320" s="194"/>
      <c r="GYF320" s="194"/>
      <c r="GYG320" s="194"/>
      <c r="GYH320" s="194"/>
      <c r="GYI320" s="194"/>
      <c r="GYJ320" s="194"/>
      <c r="GYK320" s="194"/>
      <c r="GYL320" s="194"/>
      <c r="GYM320" s="194"/>
      <c r="GYN320" s="194"/>
      <c r="GYO320" s="194"/>
      <c r="GYP320" s="194"/>
      <c r="GYQ320" s="194"/>
      <c r="GYR320" s="194"/>
      <c r="GYS320" s="194"/>
      <c r="GYT320" s="194"/>
      <c r="GYU320" s="194"/>
      <c r="GYV320" s="194"/>
      <c r="GYW320" s="194"/>
      <c r="GYX320" s="194"/>
      <c r="GYY320" s="194"/>
      <c r="GYZ320" s="194"/>
      <c r="GZA320" s="194"/>
      <c r="GZB320" s="194"/>
      <c r="GZC320" s="194"/>
      <c r="GZD320" s="194"/>
      <c r="GZE320" s="194"/>
      <c r="GZF320" s="194"/>
      <c r="GZG320" s="194"/>
      <c r="GZH320" s="194"/>
      <c r="GZI320" s="194"/>
      <c r="GZJ320" s="194"/>
      <c r="GZK320" s="194"/>
      <c r="GZL320" s="194"/>
      <c r="GZM320" s="194"/>
      <c r="GZN320" s="194"/>
      <c r="GZO320" s="194"/>
      <c r="GZP320" s="194"/>
      <c r="GZQ320" s="194"/>
      <c r="GZR320" s="194"/>
      <c r="GZS320" s="194"/>
      <c r="GZT320" s="194"/>
      <c r="GZU320" s="194"/>
      <c r="GZV320" s="194"/>
      <c r="GZW320" s="194"/>
      <c r="GZX320" s="194"/>
      <c r="GZY320" s="194"/>
      <c r="GZZ320" s="194"/>
      <c r="HAA320" s="194"/>
      <c r="HAB320" s="194"/>
      <c r="HAC320" s="194"/>
      <c r="HAD320" s="194"/>
      <c r="HAE320" s="194"/>
      <c r="HAF320" s="194"/>
      <c r="HAG320" s="194"/>
      <c r="HAH320" s="194"/>
      <c r="HAI320" s="194"/>
      <c r="HAJ320" s="194"/>
      <c r="HAK320" s="194"/>
      <c r="HAL320" s="194"/>
      <c r="HAM320" s="194"/>
      <c r="HAN320" s="194"/>
      <c r="HAO320" s="194"/>
      <c r="HAP320" s="194"/>
      <c r="HAQ320" s="194"/>
      <c r="HAR320" s="194"/>
      <c r="HAS320" s="194"/>
      <c r="HAT320" s="194"/>
      <c r="HAU320" s="194"/>
      <c r="HAV320" s="194"/>
      <c r="HAW320" s="194"/>
      <c r="HAX320" s="194"/>
      <c r="HAY320" s="194"/>
      <c r="HAZ320" s="194"/>
      <c r="HBA320" s="194"/>
      <c r="HBB320" s="194"/>
      <c r="HBC320" s="194"/>
      <c r="HBD320" s="194"/>
      <c r="HBE320" s="194"/>
      <c r="HBF320" s="194"/>
      <c r="HBG320" s="194"/>
      <c r="HBH320" s="194"/>
      <c r="HBI320" s="194"/>
      <c r="HBJ320" s="194"/>
      <c r="HBK320" s="194"/>
      <c r="HBL320" s="194"/>
      <c r="HBM320" s="194"/>
      <c r="HBN320" s="194"/>
      <c r="HBO320" s="194"/>
      <c r="HBP320" s="194"/>
      <c r="HBQ320" s="194"/>
      <c r="HBR320" s="194"/>
      <c r="HBS320" s="194"/>
      <c r="HBT320" s="194"/>
      <c r="HBU320" s="194"/>
      <c r="HBV320" s="194"/>
      <c r="HBW320" s="194"/>
      <c r="HBX320" s="194"/>
      <c r="HBY320" s="194"/>
      <c r="HBZ320" s="194"/>
      <c r="HCA320" s="194"/>
      <c r="HCB320" s="194"/>
      <c r="HCC320" s="194"/>
      <c r="HCD320" s="194"/>
      <c r="HCE320" s="194"/>
      <c r="HCF320" s="194"/>
      <c r="HCG320" s="194"/>
      <c r="HCH320" s="194"/>
      <c r="HCI320" s="194"/>
      <c r="HCJ320" s="194"/>
      <c r="HCK320" s="194"/>
      <c r="HCL320" s="194"/>
      <c r="HCM320" s="194"/>
      <c r="HCN320" s="194"/>
      <c r="HCO320" s="194"/>
      <c r="HCP320" s="194"/>
      <c r="HCQ320" s="194"/>
      <c r="HCR320" s="194"/>
      <c r="HCS320" s="194"/>
      <c r="HCT320" s="194"/>
      <c r="HCU320" s="194"/>
      <c r="HCV320" s="194"/>
      <c r="HCW320" s="194"/>
      <c r="HCX320" s="194"/>
      <c r="HCY320" s="194"/>
      <c r="HCZ320" s="194"/>
      <c r="HDA320" s="194"/>
      <c r="HDB320" s="194"/>
      <c r="HDC320" s="194"/>
      <c r="HDD320" s="194"/>
      <c r="HDE320" s="194"/>
      <c r="HDF320" s="194"/>
      <c r="HDG320" s="194"/>
      <c r="HDH320" s="194"/>
      <c r="HDI320" s="194"/>
      <c r="HDJ320" s="194"/>
      <c r="HDK320" s="194"/>
      <c r="HDL320" s="194"/>
      <c r="HDM320" s="194"/>
      <c r="HDN320" s="194"/>
      <c r="HDO320" s="194"/>
      <c r="HDP320" s="194"/>
      <c r="HDQ320" s="194"/>
      <c r="HDR320" s="194"/>
      <c r="HDS320" s="194"/>
      <c r="HDT320" s="194"/>
      <c r="HDU320" s="194"/>
      <c r="HDV320" s="194"/>
      <c r="HDW320" s="194"/>
      <c r="HDX320" s="194"/>
      <c r="HDY320" s="194"/>
      <c r="HDZ320" s="194"/>
      <c r="HEA320" s="194"/>
      <c r="HEB320" s="194"/>
      <c r="HEC320" s="194"/>
      <c r="HED320" s="194"/>
      <c r="HEE320" s="194"/>
      <c r="HEF320" s="194"/>
      <c r="HEG320" s="194"/>
      <c r="HEH320" s="194"/>
      <c r="HEI320" s="194"/>
      <c r="HEJ320" s="194"/>
      <c r="HEK320" s="194"/>
      <c r="HEL320" s="194"/>
      <c r="HEM320" s="194"/>
      <c r="HEN320" s="194"/>
      <c r="HEO320" s="194"/>
      <c r="HEP320" s="194"/>
      <c r="HEQ320" s="194"/>
      <c r="HER320" s="194"/>
      <c r="HES320" s="194"/>
      <c r="HET320" s="194"/>
      <c r="HEU320" s="194"/>
      <c r="HEV320" s="194"/>
      <c r="HEW320" s="194"/>
      <c r="HEX320" s="194"/>
      <c r="HEY320" s="194"/>
      <c r="HEZ320" s="194"/>
      <c r="HFA320" s="194"/>
      <c r="HFB320" s="194"/>
      <c r="HFC320" s="194"/>
      <c r="HFD320" s="194"/>
      <c r="HFE320" s="194"/>
      <c r="HFF320" s="194"/>
      <c r="HFG320" s="194"/>
      <c r="HFH320" s="194"/>
      <c r="HFI320" s="194"/>
      <c r="HFJ320" s="194"/>
      <c r="HFK320" s="194"/>
      <c r="HFL320" s="194"/>
      <c r="HFM320" s="194"/>
      <c r="HFN320" s="194"/>
      <c r="HFO320" s="194"/>
      <c r="HFP320" s="194"/>
      <c r="HFQ320" s="194"/>
      <c r="HFR320" s="194"/>
      <c r="HFS320" s="194"/>
      <c r="HFT320" s="194"/>
      <c r="HFU320" s="194"/>
      <c r="HFV320" s="194"/>
      <c r="HFW320" s="194"/>
      <c r="HFX320" s="194"/>
      <c r="HFY320" s="194"/>
      <c r="HFZ320" s="194"/>
      <c r="HGA320" s="194"/>
      <c r="HGB320" s="194"/>
      <c r="HGC320" s="194"/>
      <c r="HGD320" s="194"/>
      <c r="HGE320" s="194"/>
      <c r="HGF320" s="194"/>
      <c r="HGG320" s="194"/>
      <c r="HGH320" s="194"/>
      <c r="HGI320" s="194"/>
      <c r="HGJ320" s="194"/>
      <c r="HGK320" s="194"/>
      <c r="HGL320" s="194"/>
      <c r="HGM320" s="194"/>
      <c r="HGN320" s="194"/>
      <c r="HGO320" s="194"/>
      <c r="HGP320" s="194"/>
      <c r="HGQ320" s="194"/>
      <c r="HGR320" s="194"/>
      <c r="HGS320" s="194"/>
      <c r="HGT320" s="194"/>
      <c r="HGU320" s="194"/>
      <c r="HGV320" s="194"/>
      <c r="HGW320" s="194"/>
      <c r="HGX320" s="194"/>
      <c r="HGY320" s="194"/>
      <c r="HGZ320" s="194"/>
      <c r="HHA320" s="194"/>
      <c r="HHB320" s="194"/>
      <c r="HHC320" s="194"/>
      <c r="HHD320" s="194"/>
      <c r="HHE320" s="194"/>
      <c r="HHF320" s="194"/>
      <c r="HHG320" s="194"/>
      <c r="HHH320" s="194"/>
      <c r="HHI320" s="194"/>
      <c r="HHJ320" s="194"/>
      <c r="HHK320" s="194"/>
      <c r="HHL320" s="194"/>
      <c r="HHM320" s="194"/>
      <c r="HHN320" s="194"/>
      <c r="HHO320" s="194"/>
      <c r="HHP320" s="194"/>
      <c r="HHQ320" s="194"/>
      <c r="HHR320" s="194"/>
      <c r="HHS320" s="194"/>
      <c r="HHT320" s="194"/>
      <c r="HHU320" s="194"/>
      <c r="HHV320" s="194"/>
      <c r="HHW320" s="194"/>
      <c r="HHX320" s="194"/>
      <c r="HHY320" s="194"/>
      <c r="HHZ320" s="194"/>
      <c r="HIA320" s="194"/>
      <c r="HIB320" s="194"/>
      <c r="HIC320" s="194"/>
      <c r="HID320" s="194"/>
      <c r="HIE320" s="194"/>
      <c r="HIF320" s="194"/>
      <c r="HIG320" s="194"/>
      <c r="HIH320" s="194"/>
      <c r="HII320" s="194"/>
      <c r="HIJ320" s="194"/>
      <c r="HIK320" s="194"/>
      <c r="HIL320" s="194"/>
      <c r="HIM320" s="194"/>
      <c r="HIN320" s="194"/>
      <c r="HIO320" s="194"/>
      <c r="HIP320" s="194"/>
      <c r="HIQ320" s="194"/>
      <c r="HIR320" s="194"/>
      <c r="HIS320" s="194"/>
      <c r="HIT320" s="194"/>
      <c r="HIU320" s="194"/>
      <c r="HIV320" s="194"/>
      <c r="HIW320" s="194"/>
      <c r="HIX320" s="194"/>
      <c r="HIY320" s="194"/>
      <c r="HIZ320" s="194"/>
      <c r="HJA320" s="194"/>
      <c r="HJB320" s="194"/>
      <c r="HJC320" s="194"/>
      <c r="HJD320" s="194"/>
      <c r="HJE320" s="194"/>
      <c r="HJF320" s="194"/>
      <c r="HJG320" s="194"/>
      <c r="HJH320" s="194"/>
      <c r="HJI320" s="194"/>
      <c r="HJJ320" s="194"/>
      <c r="HJK320" s="194"/>
      <c r="HJL320" s="194"/>
      <c r="HJM320" s="194"/>
      <c r="HJN320" s="194"/>
      <c r="HJO320" s="194"/>
      <c r="HJP320" s="194"/>
      <c r="HJQ320" s="194"/>
      <c r="HJR320" s="194"/>
      <c r="HJS320" s="194"/>
      <c r="HJT320" s="194"/>
      <c r="HJU320" s="194"/>
      <c r="HJV320" s="194"/>
      <c r="HJW320" s="194"/>
      <c r="HJX320" s="194"/>
      <c r="HJY320" s="194"/>
      <c r="HJZ320" s="194"/>
      <c r="HKA320" s="194"/>
      <c r="HKB320" s="194"/>
      <c r="HKC320" s="194"/>
      <c r="HKD320" s="194"/>
      <c r="HKE320" s="194"/>
      <c r="HKF320" s="194"/>
      <c r="HKG320" s="194"/>
      <c r="HKH320" s="194"/>
      <c r="HKI320" s="194"/>
      <c r="HKJ320" s="194"/>
      <c r="HKK320" s="194"/>
      <c r="HKL320" s="194"/>
      <c r="HKM320" s="194"/>
      <c r="HKN320" s="194"/>
      <c r="HKO320" s="194"/>
      <c r="HKP320" s="194"/>
      <c r="HKQ320" s="194"/>
      <c r="HKR320" s="194"/>
      <c r="HKS320" s="194"/>
      <c r="HKT320" s="194"/>
      <c r="HKU320" s="194"/>
      <c r="HKV320" s="194"/>
      <c r="HKW320" s="194"/>
      <c r="HKX320" s="194"/>
      <c r="HKY320" s="194"/>
      <c r="HKZ320" s="194"/>
      <c r="HLA320" s="194"/>
      <c r="HLB320" s="194"/>
      <c r="HLC320" s="194"/>
      <c r="HLD320" s="194"/>
      <c r="HLE320" s="194"/>
      <c r="HLF320" s="194"/>
      <c r="HLG320" s="194"/>
      <c r="HLH320" s="194"/>
      <c r="HLI320" s="194"/>
      <c r="HLJ320" s="194"/>
      <c r="HLK320" s="194"/>
      <c r="HLL320" s="194"/>
      <c r="HLM320" s="194"/>
      <c r="HLN320" s="194"/>
      <c r="HLO320" s="194"/>
      <c r="HLP320" s="194"/>
      <c r="HLQ320" s="194"/>
      <c r="HLR320" s="194"/>
      <c r="HLS320" s="194"/>
      <c r="HLT320" s="194"/>
      <c r="HLU320" s="194"/>
      <c r="HLV320" s="194"/>
      <c r="HLW320" s="194"/>
      <c r="HLX320" s="194"/>
      <c r="HLY320" s="194"/>
      <c r="HLZ320" s="194"/>
      <c r="HMA320" s="194"/>
      <c r="HMB320" s="194"/>
      <c r="HMC320" s="194"/>
      <c r="HMD320" s="194"/>
      <c r="HME320" s="194"/>
      <c r="HMF320" s="194"/>
      <c r="HMG320" s="194"/>
      <c r="HMH320" s="194"/>
      <c r="HMI320" s="194"/>
      <c r="HMJ320" s="194"/>
      <c r="HMK320" s="194"/>
      <c r="HML320" s="194"/>
      <c r="HMM320" s="194"/>
      <c r="HMN320" s="194"/>
      <c r="HMO320" s="194"/>
      <c r="HMP320" s="194"/>
      <c r="HMQ320" s="194"/>
      <c r="HMR320" s="194"/>
      <c r="HMS320" s="194"/>
      <c r="HMT320" s="194"/>
      <c r="HMU320" s="194"/>
      <c r="HMV320" s="194"/>
      <c r="HMW320" s="194"/>
      <c r="HMX320" s="194"/>
      <c r="HMY320" s="194"/>
      <c r="HMZ320" s="194"/>
      <c r="HNA320" s="194"/>
      <c r="HNB320" s="194"/>
      <c r="HNC320" s="194"/>
      <c r="HND320" s="194"/>
      <c r="HNE320" s="194"/>
      <c r="HNF320" s="194"/>
      <c r="HNG320" s="194"/>
      <c r="HNH320" s="194"/>
      <c r="HNI320" s="194"/>
      <c r="HNJ320" s="194"/>
      <c r="HNK320" s="194"/>
      <c r="HNL320" s="194"/>
      <c r="HNM320" s="194"/>
      <c r="HNN320" s="194"/>
      <c r="HNO320" s="194"/>
      <c r="HNP320" s="194"/>
      <c r="HNQ320" s="194"/>
      <c r="HNR320" s="194"/>
      <c r="HNS320" s="194"/>
      <c r="HNT320" s="194"/>
      <c r="HNU320" s="194"/>
      <c r="HNV320" s="194"/>
      <c r="HNW320" s="194"/>
      <c r="HNX320" s="194"/>
      <c r="HNY320" s="194"/>
      <c r="HNZ320" s="194"/>
      <c r="HOA320" s="194"/>
      <c r="HOB320" s="194"/>
      <c r="HOC320" s="194"/>
      <c r="HOD320" s="194"/>
      <c r="HOE320" s="194"/>
      <c r="HOF320" s="194"/>
      <c r="HOG320" s="194"/>
      <c r="HOH320" s="194"/>
      <c r="HOI320" s="194"/>
      <c r="HOJ320" s="194"/>
      <c r="HOK320" s="194"/>
      <c r="HOL320" s="194"/>
      <c r="HOM320" s="194"/>
      <c r="HON320" s="194"/>
      <c r="HOO320" s="194"/>
      <c r="HOP320" s="194"/>
      <c r="HOQ320" s="194"/>
      <c r="HOR320" s="194"/>
      <c r="HOS320" s="194"/>
      <c r="HOT320" s="194"/>
      <c r="HOU320" s="194"/>
      <c r="HOV320" s="194"/>
      <c r="HOW320" s="194"/>
      <c r="HOX320" s="194"/>
      <c r="HOY320" s="194"/>
      <c r="HOZ320" s="194"/>
      <c r="HPA320" s="194"/>
      <c r="HPB320" s="194"/>
      <c r="HPC320" s="194"/>
      <c r="HPD320" s="194"/>
      <c r="HPE320" s="194"/>
      <c r="HPF320" s="194"/>
      <c r="HPG320" s="194"/>
      <c r="HPH320" s="194"/>
      <c r="HPI320" s="194"/>
      <c r="HPJ320" s="194"/>
      <c r="HPK320" s="194"/>
      <c r="HPL320" s="194"/>
      <c r="HPM320" s="194"/>
      <c r="HPN320" s="194"/>
      <c r="HPO320" s="194"/>
      <c r="HPP320" s="194"/>
      <c r="HPQ320" s="194"/>
      <c r="HPR320" s="194"/>
      <c r="HPS320" s="194"/>
      <c r="HPT320" s="194"/>
      <c r="HPU320" s="194"/>
      <c r="HPV320" s="194"/>
      <c r="HPW320" s="194"/>
      <c r="HPX320" s="194"/>
      <c r="HPY320" s="194"/>
      <c r="HPZ320" s="194"/>
      <c r="HQA320" s="194"/>
      <c r="HQB320" s="194"/>
      <c r="HQC320" s="194"/>
      <c r="HQD320" s="194"/>
      <c r="HQE320" s="194"/>
      <c r="HQF320" s="194"/>
      <c r="HQG320" s="194"/>
      <c r="HQH320" s="194"/>
      <c r="HQI320" s="194"/>
      <c r="HQJ320" s="194"/>
      <c r="HQK320" s="194"/>
      <c r="HQL320" s="194"/>
      <c r="HQM320" s="194"/>
      <c r="HQN320" s="194"/>
      <c r="HQO320" s="194"/>
      <c r="HQP320" s="194"/>
      <c r="HQQ320" s="194"/>
      <c r="HQR320" s="194"/>
      <c r="HQS320" s="194"/>
      <c r="HQT320" s="194"/>
      <c r="HQU320" s="194"/>
      <c r="HQV320" s="194"/>
      <c r="HQW320" s="194"/>
      <c r="HQX320" s="194"/>
      <c r="HQY320" s="194"/>
      <c r="HQZ320" s="194"/>
      <c r="HRA320" s="194"/>
      <c r="HRB320" s="194"/>
      <c r="HRC320" s="194"/>
      <c r="HRD320" s="194"/>
      <c r="HRE320" s="194"/>
      <c r="HRF320" s="194"/>
      <c r="HRG320" s="194"/>
      <c r="HRH320" s="194"/>
      <c r="HRI320" s="194"/>
      <c r="HRJ320" s="194"/>
      <c r="HRK320" s="194"/>
      <c r="HRL320" s="194"/>
      <c r="HRM320" s="194"/>
      <c r="HRN320" s="194"/>
      <c r="HRO320" s="194"/>
      <c r="HRP320" s="194"/>
      <c r="HRQ320" s="194"/>
      <c r="HRR320" s="194"/>
      <c r="HRS320" s="194"/>
      <c r="HRT320" s="194"/>
      <c r="HRU320" s="194"/>
      <c r="HRV320" s="194"/>
      <c r="HRW320" s="194"/>
      <c r="HRX320" s="194"/>
      <c r="HRY320" s="194"/>
      <c r="HRZ320" s="194"/>
      <c r="HSA320" s="194"/>
      <c r="HSB320" s="194"/>
      <c r="HSC320" s="194"/>
      <c r="HSD320" s="194"/>
      <c r="HSE320" s="194"/>
      <c r="HSF320" s="194"/>
      <c r="HSG320" s="194"/>
      <c r="HSH320" s="194"/>
      <c r="HSI320" s="194"/>
      <c r="HSJ320" s="194"/>
      <c r="HSK320" s="194"/>
      <c r="HSL320" s="194"/>
      <c r="HSM320" s="194"/>
      <c r="HSN320" s="194"/>
      <c r="HSO320" s="194"/>
      <c r="HSP320" s="194"/>
      <c r="HSQ320" s="194"/>
      <c r="HSR320" s="194"/>
      <c r="HSS320" s="194"/>
      <c r="HST320" s="194"/>
      <c r="HSU320" s="194"/>
      <c r="HSV320" s="194"/>
      <c r="HSW320" s="194"/>
      <c r="HSX320" s="194"/>
      <c r="HSY320" s="194"/>
      <c r="HSZ320" s="194"/>
      <c r="HTA320" s="194"/>
      <c r="HTB320" s="194"/>
      <c r="HTC320" s="194"/>
      <c r="HTD320" s="194"/>
      <c r="HTE320" s="194"/>
      <c r="HTF320" s="194"/>
      <c r="HTG320" s="194"/>
      <c r="HTH320" s="194"/>
      <c r="HTI320" s="194"/>
      <c r="HTJ320" s="194"/>
      <c r="HTK320" s="194"/>
      <c r="HTL320" s="194"/>
      <c r="HTM320" s="194"/>
      <c r="HTN320" s="194"/>
      <c r="HTO320" s="194"/>
      <c r="HTP320" s="194"/>
      <c r="HTQ320" s="194"/>
      <c r="HTR320" s="194"/>
      <c r="HTS320" s="194"/>
      <c r="HTT320" s="194"/>
      <c r="HTU320" s="194"/>
      <c r="HTV320" s="194"/>
      <c r="HTW320" s="194"/>
      <c r="HTX320" s="194"/>
      <c r="HTY320" s="194"/>
      <c r="HTZ320" s="194"/>
      <c r="HUA320" s="194"/>
      <c r="HUB320" s="194"/>
      <c r="HUC320" s="194"/>
      <c r="HUD320" s="194"/>
      <c r="HUE320" s="194"/>
      <c r="HUF320" s="194"/>
      <c r="HUG320" s="194"/>
      <c r="HUH320" s="194"/>
      <c r="HUI320" s="194"/>
      <c r="HUJ320" s="194"/>
      <c r="HUK320" s="194"/>
      <c r="HUL320" s="194"/>
      <c r="HUM320" s="194"/>
      <c r="HUN320" s="194"/>
      <c r="HUO320" s="194"/>
      <c r="HUP320" s="194"/>
      <c r="HUQ320" s="194"/>
      <c r="HUR320" s="194"/>
      <c r="HUS320" s="194"/>
      <c r="HUT320" s="194"/>
      <c r="HUU320" s="194"/>
      <c r="HUV320" s="194"/>
      <c r="HUW320" s="194"/>
      <c r="HUX320" s="194"/>
      <c r="HUY320" s="194"/>
      <c r="HUZ320" s="194"/>
      <c r="HVA320" s="194"/>
      <c r="HVB320" s="194"/>
      <c r="HVC320" s="194"/>
      <c r="HVD320" s="194"/>
      <c r="HVE320" s="194"/>
      <c r="HVF320" s="194"/>
      <c r="HVG320" s="194"/>
      <c r="HVH320" s="194"/>
      <c r="HVI320" s="194"/>
      <c r="HVJ320" s="194"/>
      <c r="HVK320" s="194"/>
      <c r="HVL320" s="194"/>
      <c r="HVM320" s="194"/>
      <c r="HVN320" s="194"/>
      <c r="HVO320" s="194"/>
      <c r="HVP320" s="194"/>
      <c r="HVQ320" s="194"/>
      <c r="HVR320" s="194"/>
      <c r="HVS320" s="194"/>
      <c r="HVT320" s="194"/>
      <c r="HVU320" s="194"/>
      <c r="HVV320" s="194"/>
      <c r="HVW320" s="194"/>
      <c r="HVX320" s="194"/>
      <c r="HVY320" s="194"/>
      <c r="HVZ320" s="194"/>
      <c r="HWA320" s="194"/>
      <c r="HWB320" s="194"/>
      <c r="HWC320" s="194"/>
      <c r="HWD320" s="194"/>
      <c r="HWE320" s="194"/>
      <c r="HWF320" s="194"/>
      <c r="HWG320" s="194"/>
      <c r="HWH320" s="194"/>
      <c r="HWI320" s="194"/>
      <c r="HWJ320" s="194"/>
      <c r="HWK320" s="194"/>
      <c r="HWL320" s="194"/>
      <c r="HWM320" s="194"/>
      <c r="HWN320" s="194"/>
      <c r="HWO320" s="194"/>
      <c r="HWP320" s="194"/>
      <c r="HWQ320" s="194"/>
      <c r="HWR320" s="194"/>
      <c r="HWS320" s="194"/>
      <c r="HWT320" s="194"/>
      <c r="HWU320" s="194"/>
      <c r="HWV320" s="194"/>
      <c r="HWW320" s="194"/>
      <c r="HWX320" s="194"/>
      <c r="HWY320" s="194"/>
      <c r="HWZ320" s="194"/>
      <c r="HXA320" s="194"/>
      <c r="HXB320" s="194"/>
      <c r="HXC320" s="194"/>
      <c r="HXD320" s="194"/>
      <c r="HXE320" s="194"/>
      <c r="HXF320" s="194"/>
      <c r="HXG320" s="194"/>
      <c r="HXH320" s="194"/>
      <c r="HXI320" s="194"/>
      <c r="HXJ320" s="194"/>
      <c r="HXK320" s="194"/>
      <c r="HXL320" s="194"/>
      <c r="HXM320" s="194"/>
      <c r="HXN320" s="194"/>
      <c r="HXO320" s="194"/>
      <c r="HXP320" s="194"/>
      <c r="HXQ320" s="194"/>
      <c r="HXR320" s="194"/>
      <c r="HXS320" s="194"/>
      <c r="HXT320" s="194"/>
      <c r="HXU320" s="194"/>
      <c r="HXV320" s="194"/>
      <c r="HXW320" s="194"/>
      <c r="HXX320" s="194"/>
      <c r="HXY320" s="194"/>
      <c r="HXZ320" s="194"/>
      <c r="HYA320" s="194"/>
      <c r="HYB320" s="194"/>
      <c r="HYC320" s="194"/>
      <c r="HYD320" s="194"/>
      <c r="HYE320" s="194"/>
      <c r="HYF320" s="194"/>
      <c r="HYG320" s="194"/>
      <c r="HYH320" s="194"/>
      <c r="HYI320" s="194"/>
      <c r="HYJ320" s="194"/>
      <c r="HYK320" s="194"/>
      <c r="HYL320" s="194"/>
      <c r="HYM320" s="194"/>
      <c r="HYN320" s="194"/>
      <c r="HYO320" s="194"/>
      <c r="HYP320" s="194"/>
      <c r="HYQ320" s="194"/>
      <c r="HYR320" s="194"/>
      <c r="HYS320" s="194"/>
      <c r="HYT320" s="194"/>
      <c r="HYU320" s="194"/>
      <c r="HYV320" s="194"/>
      <c r="HYW320" s="194"/>
      <c r="HYX320" s="194"/>
      <c r="HYY320" s="194"/>
      <c r="HYZ320" s="194"/>
      <c r="HZA320" s="194"/>
      <c r="HZB320" s="194"/>
      <c r="HZC320" s="194"/>
      <c r="HZD320" s="194"/>
      <c r="HZE320" s="194"/>
      <c r="HZF320" s="194"/>
      <c r="HZG320" s="194"/>
      <c r="HZH320" s="194"/>
      <c r="HZI320" s="194"/>
      <c r="HZJ320" s="194"/>
      <c r="HZK320" s="194"/>
      <c r="HZL320" s="194"/>
      <c r="HZM320" s="194"/>
      <c r="HZN320" s="194"/>
      <c r="HZO320" s="194"/>
      <c r="HZP320" s="194"/>
      <c r="HZQ320" s="194"/>
      <c r="HZR320" s="194"/>
      <c r="HZS320" s="194"/>
      <c r="HZT320" s="194"/>
      <c r="HZU320" s="194"/>
      <c r="HZV320" s="194"/>
      <c r="HZW320" s="194"/>
      <c r="HZX320" s="194"/>
      <c r="HZY320" s="194"/>
      <c r="HZZ320" s="194"/>
      <c r="IAA320" s="194"/>
      <c r="IAB320" s="194"/>
      <c r="IAC320" s="194"/>
      <c r="IAD320" s="194"/>
      <c r="IAE320" s="194"/>
      <c r="IAF320" s="194"/>
      <c r="IAG320" s="194"/>
      <c r="IAH320" s="194"/>
      <c r="IAI320" s="194"/>
      <c r="IAJ320" s="194"/>
      <c r="IAK320" s="194"/>
      <c r="IAL320" s="194"/>
      <c r="IAM320" s="194"/>
      <c r="IAN320" s="194"/>
      <c r="IAO320" s="194"/>
      <c r="IAP320" s="194"/>
      <c r="IAQ320" s="194"/>
      <c r="IAR320" s="194"/>
      <c r="IAS320" s="194"/>
      <c r="IAT320" s="194"/>
      <c r="IAU320" s="194"/>
      <c r="IAV320" s="194"/>
      <c r="IAW320" s="194"/>
      <c r="IAX320" s="194"/>
      <c r="IAY320" s="194"/>
      <c r="IAZ320" s="194"/>
      <c r="IBA320" s="194"/>
      <c r="IBB320" s="194"/>
      <c r="IBC320" s="194"/>
      <c r="IBD320" s="194"/>
      <c r="IBE320" s="194"/>
      <c r="IBF320" s="194"/>
      <c r="IBG320" s="194"/>
      <c r="IBH320" s="194"/>
      <c r="IBI320" s="194"/>
      <c r="IBJ320" s="194"/>
      <c r="IBK320" s="194"/>
      <c r="IBL320" s="194"/>
      <c r="IBM320" s="194"/>
      <c r="IBN320" s="194"/>
      <c r="IBO320" s="194"/>
      <c r="IBP320" s="194"/>
      <c r="IBQ320" s="194"/>
      <c r="IBR320" s="194"/>
      <c r="IBS320" s="194"/>
      <c r="IBT320" s="194"/>
      <c r="IBU320" s="194"/>
      <c r="IBV320" s="194"/>
      <c r="IBW320" s="194"/>
      <c r="IBX320" s="194"/>
      <c r="IBY320" s="194"/>
      <c r="IBZ320" s="194"/>
      <c r="ICA320" s="194"/>
      <c r="ICB320" s="194"/>
      <c r="ICC320" s="194"/>
      <c r="ICD320" s="194"/>
      <c r="ICE320" s="194"/>
      <c r="ICF320" s="194"/>
      <c r="ICG320" s="194"/>
      <c r="ICH320" s="194"/>
      <c r="ICI320" s="194"/>
      <c r="ICJ320" s="194"/>
      <c r="ICK320" s="194"/>
      <c r="ICL320" s="194"/>
      <c r="ICM320" s="194"/>
      <c r="ICN320" s="194"/>
      <c r="ICO320" s="194"/>
      <c r="ICP320" s="194"/>
      <c r="ICQ320" s="194"/>
      <c r="ICR320" s="194"/>
      <c r="ICS320" s="194"/>
      <c r="ICT320" s="194"/>
      <c r="ICU320" s="194"/>
      <c r="ICV320" s="194"/>
      <c r="ICW320" s="194"/>
      <c r="ICX320" s="194"/>
      <c r="ICY320" s="194"/>
      <c r="ICZ320" s="194"/>
      <c r="IDA320" s="194"/>
      <c r="IDB320" s="194"/>
      <c r="IDC320" s="194"/>
      <c r="IDD320" s="194"/>
      <c r="IDE320" s="194"/>
      <c r="IDF320" s="194"/>
      <c r="IDG320" s="194"/>
      <c r="IDH320" s="194"/>
      <c r="IDI320" s="194"/>
      <c r="IDJ320" s="194"/>
      <c r="IDK320" s="194"/>
      <c r="IDL320" s="194"/>
      <c r="IDM320" s="194"/>
      <c r="IDN320" s="194"/>
      <c r="IDO320" s="194"/>
      <c r="IDP320" s="194"/>
      <c r="IDQ320" s="194"/>
      <c r="IDR320" s="194"/>
      <c r="IDS320" s="194"/>
      <c r="IDT320" s="194"/>
      <c r="IDU320" s="194"/>
      <c r="IDV320" s="194"/>
      <c r="IDW320" s="194"/>
      <c r="IDX320" s="194"/>
      <c r="IDY320" s="194"/>
      <c r="IDZ320" s="194"/>
      <c r="IEA320" s="194"/>
      <c r="IEB320" s="194"/>
      <c r="IEC320" s="194"/>
      <c r="IED320" s="194"/>
      <c r="IEE320" s="194"/>
      <c r="IEF320" s="194"/>
      <c r="IEG320" s="194"/>
      <c r="IEH320" s="194"/>
      <c r="IEI320" s="194"/>
      <c r="IEJ320" s="194"/>
      <c r="IEK320" s="194"/>
      <c r="IEL320" s="194"/>
      <c r="IEM320" s="194"/>
      <c r="IEN320" s="194"/>
      <c r="IEO320" s="194"/>
      <c r="IEP320" s="194"/>
      <c r="IEQ320" s="194"/>
      <c r="IER320" s="194"/>
      <c r="IES320" s="194"/>
      <c r="IET320" s="194"/>
      <c r="IEU320" s="194"/>
      <c r="IEV320" s="194"/>
      <c r="IEW320" s="194"/>
      <c r="IEX320" s="194"/>
      <c r="IEY320" s="194"/>
      <c r="IEZ320" s="194"/>
      <c r="IFA320" s="194"/>
      <c r="IFB320" s="194"/>
      <c r="IFC320" s="194"/>
      <c r="IFD320" s="194"/>
      <c r="IFE320" s="194"/>
      <c r="IFF320" s="194"/>
      <c r="IFG320" s="194"/>
      <c r="IFH320" s="194"/>
      <c r="IFI320" s="194"/>
      <c r="IFJ320" s="194"/>
      <c r="IFK320" s="194"/>
      <c r="IFL320" s="194"/>
      <c r="IFM320" s="194"/>
      <c r="IFN320" s="194"/>
      <c r="IFO320" s="194"/>
      <c r="IFP320" s="194"/>
      <c r="IFQ320" s="194"/>
      <c r="IFR320" s="194"/>
      <c r="IFS320" s="194"/>
      <c r="IFT320" s="194"/>
      <c r="IFU320" s="194"/>
      <c r="IFV320" s="194"/>
      <c r="IFW320" s="194"/>
      <c r="IFX320" s="194"/>
      <c r="IFY320" s="194"/>
      <c r="IFZ320" s="194"/>
      <c r="IGA320" s="194"/>
      <c r="IGB320" s="194"/>
      <c r="IGC320" s="194"/>
      <c r="IGD320" s="194"/>
      <c r="IGE320" s="194"/>
      <c r="IGF320" s="194"/>
      <c r="IGG320" s="194"/>
      <c r="IGH320" s="194"/>
      <c r="IGI320" s="194"/>
      <c r="IGJ320" s="194"/>
      <c r="IGK320" s="194"/>
      <c r="IGL320" s="194"/>
      <c r="IGM320" s="194"/>
      <c r="IGN320" s="194"/>
      <c r="IGO320" s="194"/>
      <c r="IGP320" s="194"/>
      <c r="IGQ320" s="194"/>
      <c r="IGR320" s="194"/>
      <c r="IGS320" s="194"/>
      <c r="IGT320" s="194"/>
      <c r="IGU320" s="194"/>
      <c r="IGV320" s="194"/>
      <c r="IGW320" s="194"/>
      <c r="IGX320" s="194"/>
      <c r="IGY320" s="194"/>
      <c r="IGZ320" s="194"/>
      <c r="IHA320" s="194"/>
      <c r="IHB320" s="194"/>
      <c r="IHC320" s="194"/>
      <c r="IHD320" s="194"/>
      <c r="IHE320" s="194"/>
      <c r="IHF320" s="194"/>
      <c r="IHG320" s="194"/>
      <c r="IHH320" s="194"/>
      <c r="IHI320" s="194"/>
      <c r="IHJ320" s="194"/>
      <c r="IHK320" s="194"/>
      <c r="IHL320" s="194"/>
      <c r="IHM320" s="194"/>
      <c r="IHN320" s="194"/>
      <c r="IHO320" s="194"/>
      <c r="IHP320" s="194"/>
      <c r="IHQ320" s="194"/>
      <c r="IHR320" s="194"/>
      <c r="IHS320" s="194"/>
      <c r="IHT320" s="194"/>
      <c r="IHU320" s="194"/>
      <c r="IHV320" s="194"/>
      <c r="IHW320" s="194"/>
      <c r="IHX320" s="194"/>
      <c r="IHY320" s="194"/>
      <c r="IHZ320" s="194"/>
      <c r="IIA320" s="194"/>
      <c r="IIB320" s="194"/>
      <c r="IIC320" s="194"/>
      <c r="IID320" s="194"/>
      <c r="IIE320" s="194"/>
      <c r="IIF320" s="194"/>
      <c r="IIG320" s="194"/>
      <c r="IIH320" s="194"/>
      <c r="III320" s="194"/>
      <c r="IIJ320" s="194"/>
      <c r="IIK320" s="194"/>
      <c r="IIL320" s="194"/>
      <c r="IIM320" s="194"/>
      <c r="IIN320" s="194"/>
      <c r="IIO320" s="194"/>
      <c r="IIP320" s="194"/>
      <c r="IIQ320" s="194"/>
      <c r="IIR320" s="194"/>
      <c r="IIS320" s="194"/>
      <c r="IIT320" s="194"/>
      <c r="IIU320" s="194"/>
      <c r="IIV320" s="194"/>
      <c r="IIW320" s="194"/>
      <c r="IIX320" s="194"/>
      <c r="IIY320" s="194"/>
      <c r="IIZ320" s="194"/>
      <c r="IJA320" s="194"/>
      <c r="IJB320" s="194"/>
      <c r="IJC320" s="194"/>
      <c r="IJD320" s="194"/>
      <c r="IJE320" s="194"/>
      <c r="IJF320" s="194"/>
      <c r="IJG320" s="194"/>
      <c r="IJH320" s="194"/>
      <c r="IJI320" s="194"/>
      <c r="IJJ320" s="194"/>
      <c r="IJK320" s="194"/>
      <c r="IJL320" s="194"/>
      <c r="IJM320" s="194"/>
      <c r="IJN320" s="194"/>
      <c r="IJO320" s="194"/>
      <c r="IJP320" s="194"/>
      <c r="IJQ320" s="194"/>
      <c r="IJR320" s="194"/>
      <c r="IJS320" s="194"/>
      <c r="IJT320" s="194"/>
      <c r="IJU320" s="194"/>
      <c r="IJV320" s="194"/>
      <c r="IJW320" s="194"/>
      <c r="IJX320" s="194"/>
      <c r="IJY320" s="194"/>
      <c r="IJZ320" s="194"/>
      <c r="IKA320" s="194"/>
      <c r="IKB320" s="194"/>
      <c r="IKC320" s="194"/>
      <c r="IKD320" s="194"/>
      <c r="IKE320" s="194"/>
      <c r="IKF320" s="194"/>
      <c r="IKG320" s="194"/>
      <c r="IKH320" s="194"/>
      <c r="IKI320" s="194"/>
      <c r="IKJ320" s="194"/>
      <c r="IKK320" s="194"/>
      <c r="IKL320" s="194"/>
      <c r="IKM320" s="194"/>
      <c r="IKN320" s="194"/>
      <c r="IKO320" s="194"/>
      <c r="IKP320" s="194"/>
      <c r="IKQ320" s="194"/>
      <c r="IKR320" s="194"/>
      <c r="IKS320" s="194"/>
      <c r="IKT320" s="194"/>
      <c r="IKU320" s="194"/>
      <c r="IKV320" s="194"/>
      <c r="IKW320" s="194"/>
      <c r="IKX320" s="194"/>
      <c r="IKY320" s="194"/>
      <c r="IKZ320" s="194"/>
      <c r="ILA320" s="194"/>
      <c r="ILB320" s="194"/>
      <c r="ILC320" s="194"/>
      <c r="ILD320" s="194"/>
      <c r="ILE320" s="194"/>
      <c r="ILF320" s="194"/>
      <c r="ILG320" s="194"/>
      <c r="ILH320" s="194"/>
      <c r="ILI320" s="194"/>
      <c r="ILJ320" s="194"/>
      <c r="ILK320" s="194"/>
      <c r="ILL320" s="194"/>
      <c r="ILM320" s="194"/>
      <c r="ILN320" s="194"/>
      <c r="ILO320" s="194"/>
      <c r="ILP320" s="194"/>
      <c r="ILQ320" s="194"/>
      <c r="ILR320" s="194"/>
      <c r="ILS320" s="194"/>
      <c r="ILT320" s="194"/>
      <c r="ILU320" s="194"/>
      <c r="ILV320" s="194"/>
      <c r="ILW320" s="194"/>
      <c r="ILX320" s="194"/>
      <c r="ILY320" s="194"/>
      <c r="ILZ320" s="194"/>
      <c r="IMA320" s="194"/>
      <c r="IMB320" s="194"/>
      <c r="IMC320" s="194"/>
      <c r="IMD320" s="194"/>
      <c r="IME320" s="194"/>
      <c r="IMF320" s="194"/>
      <c r="IMG320" s="194"/>
      <c r="IMH320" s="194"/>
      <c r="IMI320" s="194"/>
      <c r="IMJ320" s="194"/>
      <c r="IMK320" s="194"/>
      <c r="IML320" s="194"/>
      <c r="IMM320" s="194"/>
      <c r="IMN320" s="194"/>
      <c r="IMO320" s="194"/>
      <c r="IMP320" s="194"/>
      <c r="IMQ320" s="194"/>
      <c r="IMR320" s="194"/>
      <c r="IMS320" s="194"/>
      <c r="IMT320" s="194"/>
      <c r="IMU320" s="194"/>
      <c r="IMV320" s="194"/>
      <c r="IMW320" s="194"/>
      <c r="IMX320" s="194"/>
      <c r="IMY320" s="194"/>
      <c r="IMZ320" s="194"/>
      <c r="INA320" s="194"/>
      <c r="INB320" s="194"/>
      <c r="INC320" s="194"/>
      <c r="IND320" s="194"/>
      <c r="INE320" s="194"/>
      <c r="INF320" s="194"/>
      <c r="ING320" s="194"/>
      <c r="INH320" s="194"/>
      <c r="INI320" s="194"/>
      <c r="INJ320" s="194"/>
      <c r="INK320" s="194"/>
      <c r="INL320" s="194"/>
      <c r="INM320" s="194"/>
      <c r="INN320" s="194"/>
      <c r="INO320" s="194"/>
      <c r="INP320" s="194"/>
      <c r="INQ320" s="194"/>
      <c r="INR320" s="194"/>
      <c r="INS320" s="194"/>
      <c r="INT320" s="194"/>
      <c r="INU320" s="194"/>
      <c r="INV320" s="194"/>
      <c r="INW320" s="194"/>
      <c r="INX320" s="194"/>
      <c r="INY320" s="194"/>
      <c r="INZ320" s="194"/>
      <c r="IOA320" s="194"/>
      <c r="IOB320" s="194"/>
      <c r="IOC320" s="194"/>
      <c r="IOD320" s="194"/>
      <c r="IOE320" s="194"/>
      <c r="IOF320" s="194"/>
      <c r="IOG320" s="194"/>
      <c r="IOH320" s="194"/>
      <c r="IOI320" s="194"/>
      <c r="IOJ320" s="194"/>
      <c r="IOK320" s="194"/>
      <c r="IOL320" s="194"/>
      <c r="IOM320" s="194"/>
      <c r="ION320" s="194"/>
      <c r="IOO320" s="194"/>
      <c r="IOP320" s="194"/>
      <c r="IOQ320" s="194"/>
      <c r="IOR320" s="194"/>
      <c r="IOS320" s="194"/>
      <c r="IOT320" s="194"/>
      <c r="IOU320" s="194"/>
      <c r="IOV320" s="194"/>
      <c r="IOW320" s="194"/>
      <c r="IOX320" s="194"/>
      <c r="IOY320" s="194"/>
      <c r="IOZ320" s="194"/>
      <c r="IPA320" s="194"/>
      <c r="IPB320" s="194"/>
      <c r="IPC320" s="194"/>
      <c r="IPD320" s="194"/>
      <c r="IPE320" s="194"/>
      <c r="IPF320" s="194"/>
      <c r="IPG320" s="194"/>
      <c r="IPH320" s="194"/>
      <c r="IPI320" s="194"/>
      <c r="IPJ320" s="194"/>
      <c r="IPK320" s="194"/>
      <c r="IPL320" s="194"/>
      <c r="IPM320" s="194"/>
      <c r="IPN320" s="194"/>
      <c r="IPO320" s="194"/>
      <c r="IPP320" s="194"/>
      <c r="IPQ320" s="194"/>
      <c r="IPR320" s="194"/>
      <c r="IPS320" s="194"/>
      <c r="IPT320" s="194"/>
      <c r="IPU320" s="194"/>
      <c r="IPV320" s="194"/>
      <c r="IPW320" s="194"/>
      <c r="IPX320" s="194"/>
      <c r="IPY320" s="194"/>
      <c r="IPZ320" s="194"/>
      <c r="IQA320" s="194"/>
      <c r="IQB320" s="194"/>
      <c r="IQC320" s="194"/>
      <c r="IQD320" s="194"/>
      <c r="IQE320" s="194"/>
      <c r="IQF320" s="194"/>
      <c r="IQG320" s="194"/>
      <c r="IQH320" s="194"/>
      <c r="IQI320" s="194"/>
      <c r="IQJ320" s="194"/>
      <c r="IQK320" s="194"/>
      <c r="IQL320" s="194"/>
      <c r="IQM320" s="194"/>
      <c r="IQN320" s="194"/>
      <c r="IQO320" s="194"/>
      <c r="IQP320" s="194"/>
      <c r="IQQ320" s="194"/>
      <c r="IQR320" s="194"/>
      <c r="IQS320" s="194"/>
      <c r="IQT320" s="194"/>
      <c r="IQU320" s="194"/>
      <c r="IQV320" s="194"/>
      <c r="IQW320" s="194"/>
      <c r="IQX320" s="194"/>
      <c r="IQY320" s="194"/>
      <c r="IQZ320" s="194"/>
      <c r="IRA320" s="194"/>
      <c r="IRB320" s="194"/>
      <c r="IRC320" s="194"/>
      <c r="IRD320" s="194"/>
      <c r="IRE320" s="194"/>
      <c r="IRF320" s="194"/>
      <c r="IRG320" s="194"/>
      <c r="IRH320" s="194"/>
      <c r="IRI320" s="194"/>
      <c r="IRJ320" s="194"/>
      <c r="IRK320" s="194"/>
      <c r="IRL320" s="194"/>
      <c r="IRM320" s="194"/>
      <c r="IRN320" s="194"/>
      <c r="IRO320" s="194"/>
      <c r="IRP320" s="194"/>
      <c r="IRQ320" s="194"/>
      <c r="IRR320" s="194"/>
      <c r="IRS320" s="194"/>
      <c r="IRT320" s="194"/>
      <c r="IRU320" s="194"/>
      <c r="IRV320" s="194"/>
      <c r="IRW320" s="194"/>
      <c r="IRX320" s="194"/>
      <c r="IRY320" s="194"/>
      <c r="IRZ320" s="194"/>
      <c r="ISA320" s="194"/>
      <c r="ISB320" s="194"/>
      <c r="ISC320" s="194"/>
      <c r="ISD320" s="194"/>
      <c r="ISE320" s="194"/>
      <c r="ISF320" s="194"/>
      <c r="ISG320" s="194"/>
      <c r="ISH320" s="194"/>
      <c r="ISI320" s="194"/>
      <c r="ISJ320" s="194"/>
      <c r="ISK320" s="194"/>
      <c r="ISL320" s="194"/>
      <c r="ISM320" s="194"/>
      <c r="ISN320" s="194"/>
      <c r="ISO320" s="194"/>
      <c r="ISP320" s="194"/>
      <c r="ISQ320" s="194"/>
      <c r="ISR320" s="194"/>
      <c r="ISS320" s="194"/>
      <c r="IST320" s="194"/>
      <c r="ISU320" s="194"/>
      <c r="ISV320" s="194"/>
      <c r="ISW320" s="194"/>
      <c r="ISX320" s="194"/>
      <c r="ISY320" s="194"/>
      <c r="ISZ320" s="194"/>
      <c r="ITA320" s="194"/>
      <c r="ITB320" s="194"/>
      <c r="ITC320" s="194"/>
      <c r="ITD320" s="194"/>
      <c r="ITE320" s="194"/>
      <c r="ITF320" s="194"/>
      <c r="ITG320" s="194"/>
      <c r="ITH320" s="194"/>
      <c r="ITI320" s="194"/>
      <c r="ITJ320" s="194"/>
      <c r="ITK320" s="194"/>
      <c r="ITL320" s="194"/>
      <c r="ITM320" s="194"/>
      <c r="ITN320" s="194"/>
      <c r="ITO320" s="194"/>
      <c r="ITP320" s="194"/>
      <c r="ITQ320" s="194"/>
      <c r="ITR320" s="194"/>
      <c r="ITS320" s="194"/>
      <c r="ITT320" s="194"/>
      <c r="ITU320" s="194"/>
      <c r="ITV320" s="194"/>
      <c r="ITW320" s="194"/>
      <c r="ITX320" s="194"/>
      <c r="ITY320" s="194"/>
      <c r="ITZ320" s="194"/>
      <c r="IUA320" s="194"/>
      <c r="IUB320" s="194"/>
      <c r="IUC320" s="194"/>
      <c r="IUD320" s="194"/>
      <c r="IUE320" s="194"/>
      <c r="IUF320" s="194"/>
      <c r="IUG320" s="194"/>
      <c r="IUH320" s="194"/>
      <c r="IUI320" s="194"/>
      <c r="IUJ320" s="194"/>
      <c r="IUK320" s="194"/>
      <c r="IUL320" s="194"/>
      <c r="IUM320" s="194"/>
      <c r="IUN320" s="194"/>
      <c r="IUO320" s="194"/>
      <c r="IUP320" s="194"/>
      <c r="IUQ320" s="194"/>
      <c r="IUR320" s="194"/>
      <c r="IUS320" s="194"/>
      <c r="IUT320" s="194"/>
      <c r="IUU320" s="194"/>
      <c r="IUV320" s="194"/>
      <c r="IUW320" s="194"/>
      <c r="IUX320" s="194"/>
      <c r="IUY320" s="194"/>
      <c r="IUZ320" s="194"/>
      <c r="IVA320" s="194"/>
      <c r="IVB320" s="194"/>
      <c r="IVC320" s="194"/>
      <c r="IVD320" s="194"/>
      <c r="IVE320" s="194"/>
      <c r="IVF320" s="194"/>
      <c r="IVG320" s="194"/>
      <c r="IVH320" s="194"/>
      <c r="IVI320" s="194"/>
      <c r="IVJ320" s="194"/>
      <c r="IVK320" s="194"/>
      <c r="IVL320" s="194"/>
      <c r="IVM320" s="194"/>
      <c r="IVN320" s="194"/>
      <c r="IVO320" s="194"/>
      <c r="IVP320" s="194"/>
      <c r="IVQ320" s="194"/>
      <c r="IVR320" s="194"/>
      <c r="IVS320" s="194"/>
      <c r="IVT320" s="194"/>
      <c r="IVU320" s="194"/>
      <c r="IVV320" s="194"/>
      <c r="IVW320" s="194"/>
      <c r="IVX320" s="194"/>
      <c r="IVY320" s="194"/>
      <c r="IVZ320" s="194"/>
      <c r="IWA320" s="194"/>
      <c r="IWB320" s="194"/>
      <c r="IWC320" s="194"/>
      <c r="IWD320" s="194"/>
      <c r="IWE320" s="194"/>
      <c r="IWF320" s="194"/>
      <c r="IWG320" s="194"/>
      <c r="IWH320" s="194"/>
      <c r="IWI320" s="194"/>
      <c r="IWJ320" s="194"/>
      <c r="IWK320" s="194"/>
      <c r="IWL320" s="194"/>
      <c r="IWM320" s="194"/>
      <c r="IWN320" s="194"/>
      <c r="IWO320" s="194"/>
      <c r="IWP320" s="194"/>
      <c r="IWQ320" s="194"/>
      <c r="IWR320" s="194"/>
      <c r="IWS320" s="194"/>
      <c r="IWT320" s="194"/>
      <c r="IWU320" s="194"/>
      <c r="IWV320" s="194"/>
      <c r="IWW320" s="194"/>
      <c r="IWX320" s="194"/>
      <c r="IWY320" s="194"/>
      <c r="IWZ320" s="194"/>
      <c r="IXA320" s="194"/>
      <c r="IXB320" s="194"/>
      <c r="IXC320" s="194"/>
      <c r="IXD320" s="194"/>
      <c r="IXE320" s="194"/>
      <c r="IXF320" s="194"/>
      <c r="IXG320" s="194"/>
      <c r="IXH320" s="194"/>
      <c r="IXI320" s="194"/>
      <c r="IXJ320" s="194"/>
      <c r="IXK320" s="194"/>
      <c r="IXL320" s="194"/>
      <c r="IXM320" s="194"/>
      <c r="IXN320" s="194"/>
      <c r="IXO320" s="194"/>
      <c r="IXP320" s="194"/>
      <c r="IXQ320" s="194"/>
      <c r="IXR320" s="194"/>
      <c r="IXS320" s="194"/>
      <c r="IXT320" s="194"/>
      <c r="IXU320" s="194"/>
      <c r="IXV320" s="194"/>
      <c r="IXW320" s="194"/>
      <c r="IXX320" s="194"/>
      <c r="IXY320" s="194"/>
      <c r="IXZ320" s="194"/>
      <c r="IYA320" s="194"/>
      <c r="IYB320" s="194"/>
      <c r="IYC320" s="194"/>
      <c r="IYD320" s="194"/>
      <c r="IYE320" s="194"/>
      <c r="IYF320" s="194"/>
      <c r="IYG320" s="194"/>
      <c r="IYH320" s="194"/>
      <c r="IYI320" s="194"/>
      <c r="IYJ320" s="194"/>
      <c r="IYK320" s="194"/>
      <c r="IYL320" s="194"/>
      <c r="IYM320" s="194"/>
      <c r="IYN320" s="194"/>
      <c r="IYO320" s="194"/>
      <c r="IYP320" s="194"/>
      <c r="IYQ320" s="194"/>
      <c r="IYR320" s="194"/>
      <c r="IYS320" s="194"/>
      <c r="IYT320" s="194"/>
      <c r="IYU320" s="194"/>
      <c r="IYV320" s="194"/>
      <c r="IYW320" s="194"/>
      <c r="IYX320" s="194"/>
      <c r="IYY320" s="194"/>
      <c r="IYZ320" s="194"/>
      <c r="IZA320" s="194"/>
      <c r="IZB320" s="194"/>
      <c r="IZC320" s="194"/>
      <c r="IZD320" s="194"/>
      <c r="IZE320" s="194"/>
      <c r="IZF320" s="194"/>
      <c r="IZG320" s="194"/>
      <c r="IZH320" s="194"/>
      <c r="IZI320" s="194"/>
      <c r="IZJ320" s="194"/>
      <c r="IZK320" s="194"/>
      <c r="IZL320" s="194"/>
      <c r="IZM320" s="194"/>
      <c r="IZN320" s="194"/>
      <c r="IZO320" s="194"/>
      <c r="IZP320" s="194"/>
      <c r="IZQ320" s="194"/>
      <c r="IZR320" s="194"/>
      <c r="IZS320" s="194"/>
      <c r="IZT320" s="194"/>
      <c r="IZU320" s="194"/>
      <c r="IZV320" s="194"/>
      <c r="IZW320" s="194"/>
      <c r="IZX320" s="194"/>
      <c r="IZY320" s="194"/>
      <c r="IZZ320" s="194"/>
      <c r="JAA320" s="194"/>
      <c r="JAB320" s="194"/>
      <c r="JAC320" s="194"/>
      <c r="JAD320" s="194"/>
      <c r="JAE320" s="194"/>
      <c r="JAF320" s="194"/>
      <c r="JAG320" s="194"/>
      <c r="JAH320" s="194"/>
      <c r="JAI320" s="194"/>
      <c r="JAJ320" s="194"/>
      <c r="JAK320" s="194"/>
      <c r="JAL320" s="194"/>
      <c r="JAM320" s="194"/>
      <c r="JAN320" s="194"/>
      <c r="JAO320" s="194"/>
      <c r="JAP320" s="194"/>
      <c r="JAQ320" s="194"/>
      <c r="JAR320" s="194"/>
      <c r="JAS320" s="194"/>
      <c r="JAT320" s="194"/>
      <c r="JAU320" s="194"/>
      <c r="JAV320" s="194"/>
      <c r="JAW320" s="194"/>
      <c r="JAX320" s="194"/>
      <c r="JAY320" s="194"/>
      <c r="JAZ320" s="194"/>
      <c r="JBA320" s="194"/>
      <c r="JBB320" s="194"/>
      <c r="JBC320" s="194"/>
      <c r="JBD320" s="194"/>
      <c r="JBE320" s="194"/>
      <c r="JBF320" s="194"/>
      <c r="JBG320" s="194"/>
      <c r="JBH320" s="194"/>
      <c r="JBI320" s="194"/>
      <c r="JBJ320" s="194"/>
      <c r="JBK320" s="194"/>
      <c r="JBL320" s="194"/>
      <c r="JBM320" s="194"/>
      <c r="JBN320" s="194"/>
      <c r="JBO320" s="194"/>
      <c r="JBP320" s="194"/>
      <c r="JBQ320" s="194"/>
      <c r="JBR320" s="194"/>
      <c r="JBS320" s="194"/>
      <c r="JBT320" s="194"/>
      <c r="JBU320" s="194"/>
      <c r="JBV320" s="194"/>
      <c r="JBW320" s="194"/>
      <c r="JBX320" s="194"/>
      <c r="JBY320" s="194"/>
      <c r="JBZ320" s="194"/>
      <c r="JCA320" s="194"/>
      <c r="JCB320" s="194"/>
      <c r="JCC320" s="194"/>
      <c r="JCD320" s="194"/>
      <c r="JCE320" s="194"/>
      <c r="JCF320" s="194"/>
      <c r="JCG320" s="194"/>
      <c r="JCH320" s="194"/>
      <c r="JCI320" s="194"/>
      <c r="JCJ320" s="194"/>
      <c r="JCK320" s="194"/>
      <c r="JCL320" s="194"/>
      <c r="JCM320" s="194"/>
      <c r="JCN320" s="194"/>
      <c r="JCO320" s="194"/>
      <c r="JCP320" s="194"/>
      <c r="JCQ320" s="194"/>
      <c r="JCR320" s="194"/>
      <c r="JCS320" s="194"/>
      <c r="JCT320" s="194"/>
      <c r="JCU320" s="194"/>
      <c r="JCV320" s="194"/>
      <c r="JCW320" s="194"/>
      <c r="JCX320" s="194"/>
      <c r="JCY320" s="194"/>
      <c r="JCZ320" s="194"/>
      <c r="JDA320" s="194"/>
      <c r="JDB320" s="194"/>
      <c r="JDC320" s="194"/>
      <c r="JDD320" s="194"/>
      <c r="JDE320" s="194"/>
      <c r="JDF320" s="194"/>
      <c r="JDG320" s="194"/>
      <c r="JDH320" s="194"/>
      <c r="JDI320" s="194"/>
      <c r="JDJ320" s="194"/>
      <c r="JDK320" s="194"/>
      <c r="JDL320" s="194"/>
      <c r="JDM320" s="194"/>
      <c r="JDN320" s="194"/>
      <c r="JDO320" s="194"/>
      <c r="JDP320" s="194"/>
      <c r="JDQ320" s="194"/>
      <c r="JDR320" s="194"/>
      <c r="JDS320" s="194"/>
      <c r="JDT320" s="194"/>
      <c r="JDU320" s="194"/>
      <c r="JDV320" s="194"/>
      <c r="JDW320" s="194"/>
      <c r="JDX320" s="194"/>
      <c r="JDY320" s="194"/>
      <c r="JDZ320" s="194"/>
      <c r="JEA320" s="194"/>
      <c r="JEB320" s="194"/>
      <c r="JEC320" s="194"/>
      <c r="JED320" s="194"/>
      <c r="JEE320" s="194"/>
      <c r="JEF320" s="194"/>
      <c r="JEG320" s="194"/>
      <c r="JEH320" s="194"/>
      <c r="JEI320" s="194"/>
      <c r="JEJ320" s="194"/>
      <c r="JEK320" s="194"/>
      <c r="JEL320" s="194"/>
      <c r="JEM320" s="194"/>
      <c r="JEN320" s="194"/>
      <c r="JEO320" s="194"/>
      <c r="JEP320" s="194"/>
      <c r="JEQ320" s="194"/>
      <c r="JER320" s="194"/>
      <c r="JES320" s="194"/>
      <c r="JET320" s="194"/>
      <c r="JEU320" s="194"/>
      <c r="JEV320" s="194"/>
      <c r="JEW320" s="194"/>
      <c r="JEX320" s="194"/>
      <c r="JEY320" s="194"/>
      <c r="JEZ320" s="194"/>
      <c r="JFA320" s="194"/>
      <c r="JFB320" s="194"/>
      <c r="JFC320" s="194"/>
      <c r="JFD320" s="194"/>
      <c r="JFE320" s="194"/>
      <c r="JFF320" s="194"/>
      <c r="JFG320" s="194"/>
      <c r="JFH320" s="194"/>
      <c r="JFI320" s="194"/>
      <c r="JFJ320" s="194"/>
      <c r="JFK320" s="194"/>
      <c r="JFL320" s="194"/>
      <c r="JFM320" s="194"/>
      <c r="JFN320" s="194"/>
      <c r="JFO320" s="194"/>
      <c r="JFP320" s="194"/>
      <c r="JFQ320" s="194"/>
      <c r="JFR320" s="194"/>
      <c r="JFS320" s="194"/>
      <c r="JFT320" s="194"/>
      <c r="JFU320" s="194"/>
      <c r="JFV320" s="194"/>
      <c r="JFW320" s="194"/>
      <c r="JFX320" s="194"/>
      <c r="JFY320" s="194"/>
      <c r="JFZ320" s="194"/>
      <c r="JGA320" s="194"/>
      <c r="JGB320" s="194"/>
      <c r="JGC320" s="194"/>
      <c r="JGD320" s="194"/>
      <c r="JGE320" s="194"/>
      <c r="JGF320" s="194"/>
      <c r="JGG320" s="194"/>
      <c r="JGH320" s="194"/>
      <c r="JGI320" s="194"/>
      <c r="JGJ320" s="194"/>
      <c r="JGK320" s="194"/>
      <c r="JGL320" s="194"/>
      <c r="JGM320" s="194"/>
      <c r="JGN320" s="194"/>
      <c r="JGO320" s="194"/>
      <c r="JGP320" s="194"/>
      <c r="JGQ320" s="194"/>
      <c r="JGR320" s="194"/>
      <c r="JGS320" s="194"/>
      <c r="JGT320" s="194"/>
      <c r="JGU320" s="194"/>
      <c r="JGV320" s="194"/>
      <c r="JGW320" s="194"/>
      <c r="JGX320" s="194"/>
      <c r="JGY320" s="194"/>
      <c r="JGZ320" s="194"/>
      <c r="JHA320" s="194"/>
      <c r="JHB320" s="194"/>
      <c r="JHC320" s="194"/>
      <c r="JHD320" s="194"/>
      <c r="JHE320" s="194"/>
      <c r="JHF320" s="194"/>
      <c r="JHG320" s="194"/>
      <c r="JHH320" s="194"/>
      <c r="JHI320" s="194"/>
      <c r="JHJ320" s="194"/>
      <c r="JHK320" s="194"/>
      <c r="JHL320" s="194"/>
      <c r="JHM320" s="194"/>
      <c r="JHN320" s="194"/>
      <c r="JHO320" s="194"/>
      <c r="JHP320" s="194"/>
      <c r="JHQ320" s="194"/>
      <c r="JHR320" s="194"/>
      <c r="JHS320" s="194"/>
      <c r="JHT320" s="194"/>
      <c r="JHU320" s="194"/>
      <c r="JHV320" s="194"/>
      <c r="JHW320" s="194"/>
      <c r="JHX320" s="194"/>
      <c r="JHY320" s="194"/>
      <c r="JHZ320" s="194"/>
      <c r="JIA320" s="194"/>
      <c r="JIB320" s="194"/>
      <c r="JIC320" s="194"/>
      <c r="JID320" s="194"/>
      <c r="JIE320" s="194"/>
      <c r="JIF320" s="194"/>
      <c r="JIG320" s="194"/>
      <c r="JIH320" s="194"/>
      <c r="JII320" s="194"/>
      <c r="JIJ320" s="194"/>
      <c r="JIK320" s="194"/>
      <c r="JIL320" s="194"/>
      <c r="JIM320" s="194"/>
      <c r="JIN320" s="194"/>
      <c r="JIO320" s="194"/>
      <c r="JIP320" s="194"/>
      <c r="JIQ320" s="194"/>
      <c r="JIR320" s="194"/>
      <c r="JIS320" s="194"/>
      <c r="JIT320" s="194"/>
      <c r="JIU320" s="194"/>
      <c r="JIV320" s="194"/>
      <c r="JIW320" s="194"/>
      <c r="JIX320" s="194"/>
      <c r="JIY320" s="194"/>
      <c r="JIZ320" s="194"/>
      <c r="JJA320" s="194"/>
      <c r="JJB320" s="194"/>
      <c r="JJC320" s="194"/>
      <c r="JJD320" s="194"/>
      <c r="JJE320" s="194"/>
      <c r="JJF320" s="194"/>
      <c r="JJG320" s="194"/>
      <c r="JJH320" s="194"/>
      <c r="JJI320" s="194"/>
      <c r="JJJ320" s="194"/>
      <c r="JJK320" s="194"/>
      <c r="JJL320" s="194"/>
      <c r="JJM320" s="194"/>
      <c r="JJN320" s="194"/>
      <c r="JJO320" s="194"/>
      <c r="JJP320" s="194"/>
      <c r="JJQ320" s="194"/>
      <c r="JJR320" s="194"/>
      <c r="JJS320" s="194"/>
      <c r="JJT320" s="194"/>
      <c r="JJU320" s="194"/>
      <c r="JJV320" s="194"/>
      <c r="JJW320" s="194"/>
      <c r="JJX320" s="194"/>
      <c r="JJY320" s="194"/>
      <c r="JJZ320" s="194"/>
      <c r="JKA320" s="194"/>
      <c r="JKB320" s="194"/>
      <c r="JKC320" s="194"/>
      <c r="JKD320" s="194"/>
      <c r="JKE320" s="194"/>
      <c r="JKF320" s="194"/>
      <c r="JKG320" s="194"/>
      <c r="JKH320" s="194"/>
      <c r="JKI320" s="194"/>
      <c r="JKJ320" s="194"/>
      <c r="JKK320" s="194"/>
      <c r="JKL320" s="194"/>
      <c r="JKM320" s="194"/>
      <c r="JKN320" s="194"/>
      <c r="JKO320" s="194"/>
      <c r="JKP320" s="194"/>
      <c r="JKQ320" s="194"/>
      <c r="JKR320" s="194"/>
      <c r="JKS320" s="194"/>
      <c r="JKT320" s="194"/>
      <c r="JKU320" s="194"/>
      <c r="JKV320" s="194"/>
      <c r="JKW320" s="194"/>
      <c r="JKX320" s="194"/>
      <c r="JKY320" s="194"/>
      <c r="JKZ320" s="194"/>
      <c r="JLA320" s="194"/>
      <c r="JLB320" s="194"/>
      <c r="JLC320" s="194"/>
      <c r="JLD320" s="194"/>
      <c r="JLE320" s="194"/>
      <c r="JLF320" s="194"/>
      <c r="JLG320" s="194"/>
      <c r="JLH320" s="194"/>
      <c r="JLI320" s="194"/>
      <c r="JLJ320" s="194"/>
      <c r="JLK320" s="194"/>
      <c r="JLL320" s="194"/>
      <c r="JLM320" s="194"/>
      <c r="JLN320" s="194"/>
      <c r="JLO320" s="194"/>
      <c r="JLP320" s="194"/>
      <c r="JLQ320" s="194"/>
      <c r="JLR320" s="194"/>
      <c r="JLS320" s="194"/>
      <c r="JLT320" s="194"/>
      <c r="JLU320" s="194"/>
      <c r="JLV320" s="194"/>
      <c r="JLW320" s="194"/>
      <c r="JLX320" s="194"/>
      <c r="JLY320" s="194"/>
      <c r="JLZ320" s="194"/>
      <c r="JMA320" s="194"/>
      <c r="JMB320" s="194"/>
      <c r="JMC320" s="194"/>
      <c r="JMD320" s="194"/>
      <c r="JME320" s="194"/>
      <c r="JMF320" s="194"/>
      <c r="JMG320" s="194"/>
      <c r="JMH320" s="194"/>
      <c r="JMI320" s="194"/>
      <c r="JMJ320" s="194"/>
      <c r="JMK320" s="194"/>
      <c r="JML320" s="194"/>
      <c r="JMM320" s="194"/>
      <c r="JMN320" s="194"/>
      <c r="JMO320" s="194"/>
      <c r="JMP320" s="194"/>
      <c r="JMQ320" s="194"/>
      <c r="JMR320" s="194"/>
      <c r="JMS320" s="194"/>
      <c r="JMT320" s="194"/>
      <c r="JMU320" s="194"/>
      <c r="JMV320" s="194"/>
      <c r="JMW320" s="194"/>
      <c r="JMX320" s="194"/>
      <c r="JMY320" s="194"/>
      <c r="JMZ320" s="194"/>
      <c r="JNA320" s="194"/>
      <c r="JNB320" s="194"/>
      <c r="JNC320" s="194"/>
      <c r="JND320" s="194"/>
      <c r="JNE320" s="194"/>
      <c r="JNF320" s="194"/>
      <c r="JNG320" s="194"/>
      <c r="JNH320" s="194"/>
      <c r="JNI320" s="194"/>
      <c r="JNJ320" s="194"/>
      <c r="JNK320" s="194"/>
      <c r="JNL320" s="194"/>
      <c r="JNM320" s="194"/>
      <c r="JNN320" s="194"/>
      <c r="JNO320" s="194"/>
      <c r="JNP320" s="194"/>
      <c r="JNQ320" s="194"/>
      <c r="JNR320" s="194"/>
      <c r="JNS320" s="194"/>
      <c r="JNT320" s="194"/>
      <c r="JNU320" s="194"/>
      <c r="JNV320" s="194"/>
      <c r="JNW320" s="194"/>
      <c r="JNX320" s="194"/>
      <c r="JNY320" s="194"/>
      <c r="JNZ320" s="194"/>
      <c r="JOA320" s="194"/>
      <c r="JOB320" s="194"/>
      <c r="JOC320" s="194"/>
      <c r="JOD320" s="194"/>
      <c r="JOE320" s="194"/>
      <c r="JOF320" s="194"/>
      <c r="JOG320" s="194"/>
      <c r="JOH320" s="194"/>
      <c r="JOI320" s="194"/>
      <c r="JOJ320" s="194"/>
      <c r="JOK320" s="194"/>
      <c r="JOL320" s="194"/>
      <c r="JOM320" s="194"/>
      <c r="JON320" s="194"/>
      <c r="JOO320" s="194"/>
      <c r="JOP320" s="194"/>
      <c r="JOQ320" s="194"/>
      <c r="JOR320" s="194"/>
      <c r="JOS320" s="194"/>
      <c r="JOT320" s="194"/>
      <c r="JOU320" s="194"/>
      <c r="JOV320" s="194"/>
      <c r="JOW320" s="194"/>
      <c r="JOX320" s="194"/>
      <c r="JOY320" s="194"/>
      <c r="JOZ320" s="194"/>
      <c r="JPA320" s="194"/>
      <c r="JPB320" s="194"/>
      <c r="JPC320" s="194"/>
      <c r="JPD320" s="194"/>
      <c r="JPE320" s="194"/>
      <c r="JPF320" s="194"/>
      <c r="JPG320" s="194"/>
      <c r="JPH320" s="194"/>
      <c r="JPI320" s="194"/>
      <c r="JPJ320" s="194"/>
      <c r="JPK320" s="194"/>
      <c r="JPL320" s="194"/>
      <c r="JPM320" s="194"/>
      <c r="JPN320" s="194"/>
      <c r="JPO320" s="194"/>
      <c r="JPP320" s="194"/>
      <c r="JPQ320" s="194"/>
      <c r="JPR320" s="194"/>
      <c r="JPS320" s="194"/>
      <c r="JPT320" s="194"/>
      <c r="JPU320" s="194"/>
      <c r="JPV320" s="194"/>
      <c r="JPW320" s="194"/>
      <c r="JPX320" s="194"/>
      <c r="JPY320" s="194"/>
      <c r="JPZ320" s="194"/>
      <c r="JQA320" s="194"/>
      <c r="JQB320" s="194"/>
      <c r="JQC320" s="194"/>
      <c r="JQD320" s="194"/>
      <c r="JQE320" s="194"/>
      <c r="JQF320" s="194"/>
      <c r="JQG320" s="194"/>
      <c r="JQH320" s="194"/>
      <c r="JQI320" s="194"/>
      <c r="JQJ320" s="194"/>
      <c r="JQK320" s="194"/>
      <c r="JQL320" s="194"/>
      <c r="JQM320" s="194"/>
      <c r="JQN320" s="194"/>
      <c r="JQO320" s="194"/>
      <c r="JQP320" s="194"/>
      <c r="JQQ320" s="194"/>
      <c r="JQR320" s="194"/>
      <c r="JQS320" s="194"/>
      <c r="JQT320" s="194"/>
      <c r="JQU320" s="194"/>
      <c r="JQV320" s="194"/>
      <c r="JQW320" s="194"/>
      <c r="JQX320" s="194"/>
      <c r="JQY320" s="194"/>
      <c r="JQZ320" s="194"/>
      <c r="JRA320" s="194"/>
      <c r="JRB320" s="194"/>
      <c r="JRC320" s="194"/>
      <c r="JRD320" s="194"/>
      <c r="JRE320" s="194"/>
      <c r="JRF320" s="194"/>
      <c r="JRG320" s="194"/>
      <c r="JRH320" s="194"/>
      <c r="JRI320" s="194"/>
      <c r="JRJ320" s="194"/>
      <c r="JRK320" s="194"/>
      <c r="JRL320" s="194"/>
      <c r="JRM320" s="194"/>
      <c r="JRN320" s="194"/>
      <c r="JRO320" s="194"/>
      <c r="JRP320" s="194"/>
      <c r="JRQ320" s="194"/>
      <c r="JRR320" s="194"/>
      <c r="JRS320" s="194"/>
      <c r="JRT320" s="194"/>
      <c r="JRU320" s="194"/>
      <c r="JRV320" s="194"/>
      <c r="JRW320" s="194"/>
      <c r="JRX320" s="194"/>
      <c r="JRY320" s="194"/>
      <c r="JRZ320" s="194"/>
      <c r="JSA320" s="194"/>
      <c r="JSB320" s="194"/>
      <c r="JSC320" s="194"/>
      <c r="JSD320" s="194"/>
      <c r="JSE320" s="194"/>
      <c r="JSF320" s="194"/>
      <c r="JSG320" s="194"/>
      <c r="JSH320" s="194"/>
      <c r="JSI320" s="194"/>
      <c r="JSJ320" s="194"/>
      <c r="JSK320" s="194"/>
      <c r="JSL320" s="194"/>
      <c r="JSM320" s="194"/>
      <c r="JSN320" s="194"/>
      <c r="JSO320" s="194"/>
      <c r="JSP320" s="194"/>
      <c r="JSQ320" s="194"/>
      <c r="JSR320" s="194"/>
      <c r="JSS320" s="194"/>
      <c r="JST320" s="194"/>
      <c r="JSU320" s="194"/>
      <c r="JSV320" s="194"/>
      <c r="JSW320" s="194"/>
      <c r="JSX320" s="194"/>
      <c r="JSY320" s="194"/>
      <c r="JSZ320" s="194"/>
      <c r="JTA320" s="194"/>
      <c r="JTB320" s="194"/>
      <c r="JTC320" s="194"/>
      <c r="JTD320" s="194"/>
      <c r="JTE320" s="194"/>
      <c r="JTF320" s="194"/>
      <c r="JTG320" s="194"/>
      <c r="JTH320" s="194"/>
      <c r="JTI320" s="194"/>
      <c r="JTJ320" s="194"/>
      <c r="JTK320" s="194"/>
      <c r="JTL320" s="194"/>
      <c r="JTM320" s="194"/>
      <c r="JTN320" s="194"/>
      <c r="JTO320" s="194"/>
      <c r="JTP320" s="194"/>
      <c r="JTQ320" s="194"/>
      <c r="JTR320" s="194"/>
      <c r="JTS320" s="194"/>
      <c r="JTT320" s="194"/>
      <c r="JTU320" s="194"/>
      <c r="JTV320" s="194"/>
      <c r="JTW320" s="194"/>
      <c r="JTX320" s="194"/>
      <c r="JTY320" s="194"/>
      <c r="JTZ320" s="194"/>
      <c r="JUA320" s="194"/>
      <c r="JUB320" s="194"/>
      <c r="JUC320" s="194"/>
      <c r="JUD320" s="194"/>
      <c r="JUE320" s="194"/>
      <c r="JUF320" s="194"/>
      <c r="JUG320" s="194"/>
      <c r="JUH320" s="194"/>
      <c r="JUI320" s="194"/>
      <c r="JUJ320" s="194"/>
      <c r="JUK320" s="194"/>
      <c r="JUL320" s="194"/>
      <c r="JUM320" s="194"/>
      <c r="JUN320" s="194"/>
      <c r="JUO320" s="194"/>
      <c r="JUP320" s="194"/>
      <c r="JUQ320" s="194"/>
      <c r="JUR320" s="194"/>
      <c r="JUS320" s="194"/>
      <c r="JUT320" s="194"/>
      <c r="JUU320" s="194"/>
      <c r="JUV320" s="194"/>
      <c r="JUW320" s="194"/>
      <c r="JUX320" s="194"/>
      <c r="JUY320" s="194"/>
      <c r="JUZ320" s="194"/>
      <c r="JVA320" s="194"/>
      <c r="JVB320" s="194"/>
      <c r="JVC320" s="194"/>
      <c r="JVD320" s="194"/>
      <c r="JVE320" s="194"/>
      <c r="JVF320" s="194"/>
      <c r="JVG320" s="194"/>
      <c r="JVH320" s="194"/>
      <c r="JVI320" s="194"/>
      <c r="JVJ320" s="194"/>
      <c r="JVK320" s="194"/>
      <c r="JVL320" s="194"/>
      <c r="JVM320" s="194"/>
      <c r="JVN320" s="194"/>
      <c r="JVO320" s="194"/>
      <c r="JVP320" s="194"/>
      <c r="JVQ320" s="194"/>
      <c r="JVR320" s="194"/>
      <c r="JVS320" s="194"/>
      <c r="JVT320" s="194"/>
      <c r="JVU320" s="194"/>
      <c r="JVV320" s="194"/>
      <c r="JVW320" s="194"/>
      <c r="JVX320" s="194"/>
      <c r="JVY320" s="194"/>
      <c r="JVZ320" s="194"/>
      <c r="JWA320" s="194"/>
      <c r="JWB320" s="194"/>
      <c r="JWC320" s="194"/>
      <c r="JWD320" s="194"/>
      <c r="JWE320" s="194"/>
      <c r="JWF320" s="194"/>
      <c r="JWG320" s="194"/>
      <c r="JWH320" s="194"/>
      <c r="JWI320" s="194"/>
      <c r="JWJ320" s="194"/>
      <c r="JWK320" s="194"/>
      <c r="JWL320" s="194"/>
      <c r="JWM320" s="194"/>
      <c r="JWN320" s="194"/>
      <c r="JWO320" s="194"/>
      <c r="JWP320" s="194"/>
      <c r="JWQ320" s="194"/>
      <c r="JWR320" s="194"/>
      <c r="JWS320" s="194"/>
      <c r="JWT320" s="194"/>
      <c r="JWU320" s="194"/>
      <c r="JWV320" s="194"/>
      <c r="JWW320" s="194"/>
      <c r="JWX320" s="194"/>
      <c r="JWY320" s="194"/>
      <c r="JWZ320" s="194"/>
      <c r="JXA320" s="194"/>
      <c r="JXB320" s="194"/>
      <c r="JXC320" s="194"/>
      <c r="JXD320" s="194"/>
      <c r="JXE320" s="194"/>
      <c r="JXF320" s="194"/>
      <c r="JXG320" s="194"/>
      <c r="JXH320" s="194"/>
      <c r="JXI320" s="194"/>
      <c r="JXJ320" s="194"/>
      <c r="JXK320" s="194"/>
      <c r="JXL320" s="194"/>
      <c r="JXM320" s="194"/>
      <c r="JXN320" s="194"/>
      <c r="JXO320" s="194"/>
      <c r="JXP320" s="194"/>
      <c r="JXQ320" s="194"/>
      <c r="JXR320" s="194"/>
      <c r="JXS320" s="194"/>
      <c r="JXT320" s="194"/>
      <c r="JXU320" s="194"/>
      <c r="JXV320" s="194"/>
      <c r="JXW320" s="194"/>
      <c r="JXX320" s="194"/>
      <c r="JXY320" s="194"/>
      <c r="JXZ320" s="194"/>
      <c r="JYA320" s="194"/>
      <c r="JYB320" s="194"/>
      <c r="JYC320" s="194"/>
      <c r="JYD320" s="194"/>
      <c r="JYE320" s="194"/>
      <c r="JYF320" s="194"/>
      <c r="JYG320" s="194"/>
      <c r="JYH320" s="194"/>
      <c r="JYI320" s="194"/>
      <c r="JYJ320" s="194"/>
      <c r="JYK320" s="194"/>
      <c r="JYL320" s="194"/>
      <c r="JYM320" s="194"/>
      <c r="JYN320" s="194"/>
      <c r="JYO320" s="194"/>
      <c r="JYP320" s="194"/>
      <c r="JYQ320" s="194"/>
      <c r="JYR320" s="194"/>
      <c r="JYS320" s="194"/>
      <c r="JYT320" s="194"/>
      <c r="JYU320" s="194"/>
      <c r="JYV320" s="194"/>
      <c r="JYW320" s="194"/>
      <c r="JYX320" s="194"/>
      <c r="JYY320" s="194"/>
      <c r="JYZ320" s="194"/>
      <c r="JZA320" s="194"/>
      <c r="JZB320" s="194"/>
      <c r="JZC320" s="194"/>
      <c r="JZD320" s="194"/>
      <c r="JZE320" s="194"/>
      <c r="JZF320" s="194"/>
      <c r="JZG320" s="194"/>
      <c r="JZH320" s="194"/>
      <c r="JZI320" s="194"/>
      <c r="JZJ320" s="194"/>
      <c r="JZK320" s="194"/>
      <c r="JZL320" s="194"/>
      <c r="JZM320" s="194"/>
      <c r="JZN320" s="194"/>
      <c r="JZO320" s="194"/>
      <c r="JZP320" s="194"/>
      <c r="JZQ320" s="194"/>
      <c r="JZR320" s="194"/>
      <c r="JZS320" s="194"/>
      <c r="JZT320" s="194"/>
      <c r="JZU320" s="194"/>
      <c r="JZV320" s="194"/>
      <c r="JZW320" s="194"/>
      <c r="JZX320" s="194"/>
      <c r="JZY320" s="194"/>
      <c r="JZZ320" s="194"/>
      <c r="KAA320" s="194"/>
      <c r="KAB320" s="194"/>
      <c r="KAC320" s="194"/>
      <c r="KAD320" s="194"/>
      <c r="KAE320" s="194"/>
      <c r="KAF320" s="194"/>
      <c r="KAG320" s="194"/>
      <c r="KAH320" s="194"/>
      <c r="KAI320" s="194"/>
      <c r="KAJ320" s="194"/>
      <c r="KAK320" s="194"/>
      <c r="KAL320" s="194"/>
      <c r="KAM320" s="194"/>
      <c r="KAN320" s="194"/>
      <c r="KAO320" s="194"/>
      <c r="KAP320" s="194"/>
      <c r="KAQ320" s="194"/>
      <c r="KAR320" s="194"/>
      <c r="KAS320" s="194"/>
      <c r="KAT320" s="194"/>
      <c r="KAU320" s="194"/>
      <c r="KAV320" s="194"/>
      <c r="KAW320" s="194"/>
      <c r="KAX320" s="194"/>
      <c r="KAY320" s="194"/>
      <c r="KAZ320" s="194"/>
      <c r="KBA320" s="194"/>
      <c r="KBB320" s="194"/>
      <c r="KBC320" s="194"/>
      <c r="KBD320" s="194"/>
      <c r="KBE320" s="194"/>
      <c r="KBF320" s="194"/>
      <c r="KBG320" s="194"/>
      <c r="KBH320" s="194"/>
      <c r="KBI320" s="194"/>
      <c r="KBJ320" s="194"/>
      <c r="KBK320" s="194"/>
      <c r="KBL320" s="194"/>
      <c r="KBM320" s="194"/>
      <c r="KBN320" s="194"/>
      <c r="KBO320" s="194"/>
      <c r="KBP320" s="194"/>
      <c r="KBQ320" s="194"/>
      <c r="KBR320" s="194"/>
      <c r="KBS320" s="194"/>
      <c r="KBT320" s="194"/>
      <c r="KBU320" s="194"/>
      <c r="KBV320" s="194"/>
      <c r="KBW320" s="194"/>
      <c r="KBX320" s="194"/>
      <c r="KBY320" s="194"/>
      <c r="KBZ320" s="194"/>
      <c r="KCA320" s="194"/>
      <c r="KCB320" s="194"/>
      <c r="KCC320" s="194"/>
      <c r="KCD320" s="194"/>
      <c r="KCE320" s="194"/>
      <c r="KCF320" s="194"/>
      <c r="KCG320" s="194"/>
      <c r="KCH320" s="194"/>
      <c r="KCI320" s="194"/>
      <c r="KCJ320" s="194"/>
      <c r="KCK320" s="194"/>
      <c r="KCL320" s="194"/>
      <c r="KCM320" s="194"/>
      <c r="KCN320" s="194"/>
      <c r="KCO320" s="194"/>
      <c r="KCP320" s="194"/>
      <c r="KCQ320" s="194"/>
      <c r="KCR320" s="194"/>
      <c r="KCS320" s="194"/>
      <c r="KCT320" s="194"/>
      <c r="KCU320" s="194"/>
      <c r="KCV320" s="194"/>
      <c r="KCW320" s="194"/>
      <c r="KCX320" s="194"/>
      <c r="KCY320" s="194"/>
      <c r="KCZ320" s="194"/>
      <c r="KDA320" s="194"/>
      <c r="KDB320" s="194"/>
      <c r="KDC320" s="194"/>
      <c r="KDD320" s="194"/>
      <c r="KDE320" s="194"/>
      <c r="KDF320" s="194"/>
      <c r="KDG320" s="194"/>
      <c r="KDH320" s="194"/>
      <c r="KDI320" s="194"/>
      <c r="KDJ320" s="194"/>
      <c r="KDK320" s="194"/>
      <c r="KDL320" s="194"/>
      <c r="KDM320" s="194"/>
      <c r="KDN320" s="194"/>
      <c r="KDO320" s="194"/>
      <c r="KDP320" s="194"/>
      <c r="KDQ320" s="194"/>
      <c r="KDR320" s="194"/>
      <c r="KDS320" s="194"/>
      <c r="KDT320" s="194"/>
      <c r="KDU320" s="194"/>
      <c r="KDV320" s="194"/>
      <c r="KDW320" s="194"/>
      <c r="KDX320" s="194"/>
      <c r="KDY320" s="194"/>
      <c r="KDZ320" s="194"/>
      <c r="KEA320" s="194"/>
      <c r="KEB320" s="194"/>
      <c r="KEC320" s="194"/>
      <c r="KED320" s="194"/>
      <c r="KEE320" s="194"/>
      <c r="KEF320" s="194"/>
      <c r="KEG320" s="194"/>
      <c r="KEH320" s="194"/>
      <c r="KEI320" s="194"/>
      <c r="KEJ320" s="194"/>
      <c r="KEK320" s="194"/>
      <c r="KEL320" s="194"/>
      <c r="KEM320" s="194"/>
      <c r="KEN320" s="194"/>
      <c r="KEO320" s="194"/>
      <c r="KEP320" s="194"/>
      <c r="KEQ320" s="194"/>
      <c r="KER320" s="194"/>
      <c r="KES320" s="194"/>
      <c r="KET320" s="194"/>
      <c r="KEU320" s="194"/>
      <c r="KEV320" s="194"/>
      <c r="KEW320" s="194"/>
      <c r="KEX320" s="194"/>
      <c r="KEY320" s="194"/>
      <c r="KEZ320" s="194"/>
      <c r="KFA320" s="194"/>
      <c r="KFB320" s="194"/>
      <c r="KFC320" s="194"/>
      <c r="KFD320" s="194"/>
      <c r="KFE320" s="194"/>
      <c r="KFF320" s="194"/>
      <c r="KFG320" s="194"/>
      <c r="KFH320" s="194"/>
      <c r="KFI320" s="194"/>
      <c r="KFJ320" s="194"/>
      <c r="KFK320" s="194"/>
      <c r="KFL320" s="194"/>
      <c r="KFM320" s="194"/>
      <c r="KFN320" s="194"/>
      <c r="KFO320" s="194"/>
      <c r="KFP320" s="194"/>
      <c r="KFQ320" s="194"/>
      <c r="KFR320" s="194"/>
      <c r="KFS320" s="194"/>
      <c r="KFT320" s="194"/>
      <c r="KFU320" s="194"/>
      <c r="KFV320" s="194"/>
      <c r="KFW320" s="194"/>
      <c r="KFX320" s="194"/>
      <c r="KFY320" s="194"/>
      <c r="KFZ320" s="194"/>
      <c r="KGA320" s="194"/>
      <c r="KGB320" s="194"/>
      <c r="KGC320" s="194"/>
      <c r="KGD320" s="194"/>
      <c r="KGE320" s="194"/>
      <c r="KGF320" s="194"/>
      <c r="KGG320" s="194"/>
      <c r="KGH320" s="194"/>
      <c r="KGI320" s="194"/>
      <c r="KGJ320" s="194"/>
      <c r="KGK320" s="194"/>
      <c r="KGL320" s="194"/>
      <c r="KGM320" s="194"/>
      <c r="KGN320" s="194"/>
      <c r="KGO320" s="194"/>
      <c r="KGP320" s="194"/>
      <c r="KGQ320" s="194"/>
      <c r="KGR320" s="194"/>
      <c r="KGS320" s="194"/>
      <c r="KGT320" s="194"/>
      <c r="KGU320" s="194"/>
      <c r="KGV320" s="194"/>
      <c r="KGW320" s="194"/>
      <c r="KGX320" s="194"/>
      <c r="KGY320" s="194"/>
      <c r="KGZ320" s="194"/>
      <c r="KHA320" s="194"/>
      <c r="KHB320" s="194"/>
      <c r="KHC320" s="194"/>
      <c r="KHD320" s="194"/>
      <c r="KHE320" s="194"/>
      <c r="KHF320" s="194"/>
      <c r="KHG320" s="194"/>
      <c r="KHH320" s="194"/>
      <c r="KHI320" s="194"/>
      <c r="KHJ320" s="194"/>
      <c r="KHK320" s="194"/>
      <c r="KHL320" s="194"/>
      <c r="KHM320" s="194"/>
      <c r="KHN320" s="194"/>
      <c r="KHO320" s="194"/>
      <c r="KHP320" s="194"/>
      <c r="KHQ320" s="194"/>
      <c r="KHR320" s="194"/>
      <c r="KHS320" s="194"/>
      <c r="KHT320" s="194"/>
      <c r="KHU320" s="194"/>
      <c r="KHV320" s="194"/>
      <c r="KHW320" s="194"/>
      <c r="KHX320" s="194"/>
      <c r="KHY320" s="194"/>
      <c r="KHZ320" s="194"/>
      <c r="KIA320" s="194"/>
      <c r="KIB320" s="194"/>
      <c r="KIC320" s="194"/>
      <c r="KID320" s="194"/>
      <c r="KIE320" s="194"/>
      <c r="KIF320" s="194"/>
      <c r="KIG320" s="194"/>
      <c r="KIH320" s="194"/>
      <c r="KII320" s="194"/>
      <c r="KIJ320" s="194"/>
      <c r="KIK320" s="194"/>
      <c r="KIL320" s="194"/>
      <c r="KIM320" s="194"/>
      <c r="KIN320" s="194"/>
      <c r="KIO320" s="194"/>
      <c r="KIP320" s="194"/>
      <c r="KIQ320" s="194"/>
      <c r="KIR320" s="194"/>
      <c r="KIS320" s="194"/>
      <c r="KIT320" s="194"/>
      <c r="KIU320" s="194"/>
      <c r="KIV320" s="194"/>
      <c r="KIW320" s="194"/>
      <c r="KIX320" s="194"/>
      <c r="KIY320" s="194"/>
      <c r="KIZ320" s="194"/>
      <c r="KJA320" s="194"/>
      <c r="KJB320" s="194"/>
      <c r="KJC320" s="194"/>
      <c r="KJD320" s="194"/>
      <c r="KJE320" s="194"/>
      <c r="KJF320" s="194"/>
      <c r="KJG320" s="194"/>
      <c r="KJH320" s="194"/>
      <c r="KJI320" s="194"/>
      <c r="KJJ320" s="194"/>
      <c r="KJK320" s="194"/>
      <c r="KJL320" s="194"/>
      <c r="KJM320" s="194"/>
      <c r="KJN320" s="194"/>
      <c r="KJO320" s="194"/>
      <c r="KJP320" s="194"/>
      <c r="KJQ320" s="194"/>
      <c r="KJR320" s="194"/>
      <c r="KJS320" s="194"/>
      <c r="KJT320" s="194"/>
      <c r="KJU320" s="194"/>
      <c r="KJV320" s="194"/>
      <c r="KJW320" s="194"/>
      <c r="KJX320" s="194"/>
      <c r="KJY320" s="194"/>
      <c r="KJZ320" s="194"/>
      <c r="KKA320" s="194"/>
      <c r="KKB320" s="194"/>
      <c r="KKC320" s="194"/>
      <c r="KKD320" s="194"/>
      <c r="KKE320" s="194"/>
      <c r="KKF320" s="194"/>
      <c r="KKG320" s="194"/>
      <c r="KKH320" s="194"/>
      <c r="KKI320" s="194"/>
      <c r="KKJ320" s="194"/>
      <c r="KKK320" s="194"/>
      <c r="KKL320" s="194"/>
      <c r="KKM320" s="194"/>
      <c r="KKN320" s="194"/>
      <c r="KKO320" s="194"/>
      <c r="KKP320" s="194"/>
      <c r="KKQ320" s="194"/>
      <c r="KKR320" s="194"/>
      <c r="KKS320" s="194"/>
      <c r="KKT320" s="194"/>
      <c r="KKU320" s="194"/>
      <c r="KKV320" s="194"/>
      <c r="KKW320" s="194"/>
      <c r="KKX320" s="194"/>
      <c r="KKY320" s="194"/>
      <c r="KKZ320" s="194"/>
      <c r="KLA320" s="194"/>
      <c r="KLB320" s="194"/>
      <c r="KLC320" s="194"/>
      <c r="KLD320" s="194"/>
      <c r="KLE320" s="194"/>
      <c r="KLF320" s="194"/>
      <c r="KLG320" s="194"/>
      <c r="KLH320" s="194"/>
      <c r="KLI320" s="194"/>
      <c r="KLJ320" s="194"/>
      <c r="KLK320" s="194"/>
      <c r="KLL320" s="194"/>
      <c r="KLM320" s="194"/>
      <c r="KLN320" s="194"/>
      <c r="KLO320" s="194"/>
      <c r="KLP320" s="194"/>
      <c r="KLQ320" s="194"/>
      <c r="KLR320" s="194"/>
      <c r="KLS320" s="194"/>
      <c r="KLT320" s="194"/>
      <c r="KLU320" s="194"/>
      <c r="KLV320" s="194"/>
      <c r="KLW320" s="194"/>
      <c r="KLX320" s="194"/>
      <c r="KLY320" s="194"/>
      <c r="KLZ320" s="194"/>
      <c r="KMA320" s="194"/>
      <c r="KMB320" s="194"/>
      <c r="KMC320" s="194"/>
      <c r="KMD320" s="194"/>
      <c r="KME320" s="194"/>
      <c r="KMF320" s="194"/>
      <c r="KMG320" s="194"/>
      <c r="KMH320" s="194"/>
      <c r="KMI320" s="194"/>
      <c r="KMJ320" s="194"/>
      <c r="KMK320" s="194"/>
      <c r="KML320" s="194"/>
      <c r="KMM320" s="194"/>
      <c r="KMN320" s="194"/>
      <c r="KMO320" s="194"/>
      <c r="KMP320" s="194"/>
      <c r="KMQ320" s="194"/>
      <c r="KMR320" s="194"/>
      <c r="KMS320" s="194"/>
      <c r="KMT320" s="194"/>
      <c r="KMU320" s="194"/>
      <c r="KMV320" s="194"/>
      <c r="KMW320" s="194"/>
      <c r="KMX320" s="194"/>
      <c r="KMY320" s="194"/>
      <c r="KMZ320" s="194"/>
      <c r="KNA320" s="194"/>
      <c r="KNB320" s="194"/>
      <c r="KNC320" s="194"/>
      <c r="KND320" s="194"/>
      <c r="KNE320" s="194"/>
      <c r="KNF320" s="194"/>
      <c r="KNG320" s="194"/>
      <c r="KNH320" s="194"/>
      <c r="KNI320" s="194"/>
      <c r="KNJ320" s="194"/>
      <c r="KNK320" s="194"/>
      <c r="KNL320" s="194"/>
      <c r="KNM320" s="194"/>
      <c r="KNN320" s="194"/>
      <c r="KNO320" s="194"/>
      <c r="KNP320" s="194"/>
      <c r="KNQ320" s="194"/>
      <c r="KNR320" s="194"/>
      <c r="KNS320" s="194"/>
      <c r="KNT320" s="194"/>
      <c r="KNU320" s="194"/>
      <c r="KNV320" s="194"/>
      <c r="KNW320" s="194"/>
      <c r="KNX320" s="194"/>
      <c r="KNY320" s="194"/>
      <c r="KNZ320" s="194"/>
      <c r="KOA320" s="194"/>
      <c r="KOB320" s="194"/>
      <c r="KOC320" s="194"/>
      <c r="KOD320" s="194"/>
      <c r="KOE320" s="194"/>
      <c r="KOF320" s="194"/>
      <c r="KOG320" s="194"/>
      <c r="KOH320" s="194"/>
      <c r="KOI320" s="194"/>
      <c r="KOJ320" s="194"/>
      <c r="KOK320" s="194"/>
      <c r="KOL320" s="194"/>
      <c r="KOM320" s="194"/>
      <c r="KON320" s="194"/>
      <c r="KOO320" s="194"/>
      <c r="KOP320" s="194"/>
      <c r="KOQ320" s="194"/>
      <c r="KOR320" s="194"/>
      <c r="KOS320" s="194"/>
      <c r="KOT320" s="194"/>
      <c r="KOU320" s="194"/>
      <c r="KOV320" s="194"/>
      <c r="KOW320" s="194"/>
      <c r="KOX320" s="194"/>
      <c r="KOY320" s="194"/>
      <c r="KOZ320" s="194"/>
      <c r="KPA320" s="194"/>
      <c r="KPB320" s="194"/>
      <c r="KPC320" s="194"/>
      <c r="KPD320" s="194"/>
      <c r="KPE320" s="194"/>
      <c r="KPF320" s="194"/>
      <c r="KPG320" s="194"/>
      <c r="KPH320" s="194"/>
      <c r="KPI320" s="194"/>
      <c r="KPJ320" s="194"/>
      <c r="KPK320" s="194"/>
      <c r="KPL320" s="194"/>
      <c r="KPM320" s="194"/>
      <c r="KPN320" s="194"/>
      <c r="KPO320" s="194"/>
      <c r="KPP320" s="194"/>
      <c r="KPQ320" s="194"/>
      <c r="KPR320" s="194"/>
      <c r="KPS320" s="194"/>
      <c r="KPT320" s="194"/>
      <c r="KPU320" s="194"/>
      <c r="KPV320" s="194"/>
      <c r="KPW320" s="194"/>
      <c r="KPX320" s="194"/>
      <c r="KPY320" s="194"/>
      <c r="KPZ320" s="194"/>
      <c r="KQA320" s="194"/>
      <c r="KQB320" s="194"/>
      <c r="KQC320" s="194"/>
      <c r="KQD320" s="194"/>
      <c r="KQE320" s="194"/>
      <c r="KQF320" s="194"/>
      <c r="KQG320" s="194"/>
      <c r="KQH320" s="194"/>
      <c r="KQI320" s="194"/>
      <c r="KQJ320" s="194"/>
      <c r="KQK320" s="194"/>
      <c r="KQL320" s="194"/>
      <c r="KQM320" s="194"/>
      <c r="KQN320" s="194"/>
      <c r="KQO320" s="194"/>
      <c r="KQP320" s="194"/>
      <c r="KQQ320" s="194"/>
      <c r="KQR320" s="194"/>
      <c r="KQS320" s="194"/>
      <c r="KQT320" s="194"/>
      <c r="KQU320" s="194"/>
      <c r="KQV320" s="194"/>
      <c r="KQW320" s="194"/>
      <c r="KQX320" s="194"/>
      <c r="KQY320" s="194"/>
      <c r="KQZ320" s="194"/>
      <c r="KRA320" s="194"/>
      <c r="KRB320" s="194"/>
      <c r="KRC320" s="194"/>
      <c r="KRD320" s="194"/>
      <c r="KRE320" s="194"/>
      <c r="KRF320" s="194"/>
      <c r="KRG320" s="194"/>
      <c r="KRH320" s="194"/>
      <c r="KRI320" s="194"/>
      <c r="KRJ320" s="194"/>
      <c r="KRK320" s="194"/>
      <c r="KRL320" s="194"/>
      <c r="KRM320" s="194"/>
      <c r="KRN320" s="194"/>
      <c r="KRO320" s="194"/>
      <c r="KRP320" s="194"/>
      <c r="KRQ320" s="194"/>
      <c r="KRR320" s="194"/>
      <c r="KRS320" s="194"/>
      <c r="KRT320" s="194"/>
      <c r="KRU320" s="194"/>
      <c r="KRV320" s="194"/>
      <c r="KRW320" s="194"/>
      <c r="KRX320" s="194"/>
      <c r="KRY320" s="194"/>
      <c r="KRZ320" s="194"/>
      <c r="KSA320" s="194"/>
      <c r="KSB320" s="194"/>
      <c r="KSC320" s="194"/>
      <c r="KSD320" s="194"/>
      <c r="KSE320" s="194"/>
      <c r="KSF320" s="194"/>
      <c r="KSG320" s="194"/>
      <c r="KSH320" s="194"/>
      <c r="KSI320" s="194"/>
      <c r="KSJ320" s="194"/>
      <c r="KSK320" s="194"/>
      <c r="KSL320" s="194"/>
      <c r="KSM320" s="194"/>
      <c r="KSN320" s="194"/>
      <c r="KSO320" s="194"/>
      <c r="KSP320" s="194"/>
      <c r="KSQ320" s="194"/>
      <c r="KSR320" s="194"/>
      <c r="KSS320" s="194"/>
      <c r="KST320" s="194"/>
      <c r="KSU320" s="194"/>
      <c r="KSV320" s="194"/>
      <c r="KSW320" s="194"/>
      <c r="KSX320" s="194"/>
      <c r="KSY320" s="194"/>
      <c r="KSZ320" s="194"/>
      <c r="KTA320" s="194"/>
      <c r="KTB320" s="194"/>
      <c r="KTC320" s="194"/>
      <c r="KTD320" s="194"/>
      <c r="KTE320" s="194"/>
      <c r="KTF320" s="194"/>
      <c r="KTG320" s="194"/>
      <c r="KTH320" s="194"/>
      <c r="KTI320" s="194"/>
      <c r="KTJ320" s="194"/>
      <c r="KTK320" s="194"/>
      <c r="KTL320" s="194"/>
      <c r="KTM320" s="194"/>
      <c r="KTN320" s="194"/>
      <c r="KTO320" s="194"/>
      <c r="KTP320" s="194"/>
      <c r="KTQ320" s="194"/>
      <c r="KTR320" s="194"/>
      <c r="KTS320" s="194"/>
      <c r="KTT320" s="194"/>
      <c r="KTU320" s="194"/>
      <c r="KTV320" s="194"/>
      <c r="KTW320" s="194"/>
      <c r="KTX320" s="194"/>
      <c r="KTY320" s="194"/>
      <c r="KTZ320" s="194"/>
      <c r="KUA320" s="194"/>
      <c r="KUB320" s="194"/>
      <c r="KUC320" s="194"/>
      <c r="KUD320" s="194"/>
      <c r="KUE320" s="194"/>
      <c r="KUF320" s="194"/>
      <c r="KUG320" s="194"/>
      <c r="KUH320" s="194"/>
      <c r="KUI320" s="194"/>
      <c r="KUJ320" s="194"/>
      <c r="KUK320" s="194"/>
      <c r="KUL320" s="194"/>
      <c r="KUM320" s="194"/>
      <c r="KUN320" s="194"/>
      <c r="KUO320" s="194"/>
      <c r="KUP320" s="194"/>
      <c r="KUQ320" s="194"/>
      <c r="KUR320" s="194"/>
      <c r="KUS320" s="194"/>
      <c r="KUT320" s="194"/>
      <c r="KUU320" s="194"/>
      <c r="KUV320" s="194"/>
      <c r="KUW320" s="194"/>
      <c r="KUX320" s="194"/>
      <c r="KUY320" s="194"/>
      <c r="KUZ320" s="194"/>
      <c r="KVA320" s="194"/>
      <c r="KVB320" s="194"/>
      <c r="KVC320" s="194"/>
      <c r="KVD320" s="194"/>
      <c r="KVE320" s="194"/>
      <c r="KVF320" s="194"/>
      <c r="KVG320" s="194"/>
      <c r="KVH320" s="194"/>
      <c r="KVI320" s="194"/>
      <c r="KVJ320" s="194"/>
      <c r="KVK320" s="194"/>
      <c r="KVL320" s="194"/>
      <c r="KVM320" s="194"/>
      <c r="KVN320" s="194"/>
      <c r="KVO320" s="194"/>
      <c r="KVP320" s="194"/>
      <c r="KVQ320" s="194"/>
      <c r="KVR320" s="194"/>
      <c r="KVS320" s="194"/>
      <c r="KVT320" s="194"/>
      <c r="KVU320" s="194"/>
      <c r="KVV320" s="194"/>
      <c r="KVW320" s="194"/>
      <c r="KVX320" s="194"/>
      <c r="KVY320" s="194"/>
      <c r="KVZ320" s="194"/>
      <c r="KWA320" s="194"/>
      <c r="KWB320" s="194"/>
      <c r="KWC320" s="194"/>
      <c r="KWD320" s="194"/>
      <c r="KWE320" s="194"/>
      <c r="KWF320" s="194"/>
      <c r="KWG320" s="194"/>
      <c r="KWH320" s="194"/>
      <c r="KWI320" s="194"/>
      <c r="KWJ320" s="194"/>
      <c r="KWK320" s="194"/>
      <c r="KWL320" s="194"/>
      <c r="KWM320" s="194"/>
      <c r="KWN320" s="194"/>
      <c r="KWO320" s="194"/>
      <c r="KWP320" s="194"/>
      <c r="KWQ320" s="194"/>
      <c r="KWR320" s="194"/>
      <c r="KWS320" s="194"/>
      <c r="KWT320" s="194"/>
      <c r="KWU320" s="194"/>
      <c r="KWV320" s="194"/>
      <c r="KWW320" s="194"/>
      <c r="KWX320" s="194"/>
      <c r="KWY320" s="194"/>
      <c r="KWZ320" s="194"/>
      <c r="KXA320" s="194"/>
      <c r="KXB320" s="194"/>
      <c r="KXC320" s="194"/>
      <c r="KXD320" s="194"/>
      <c r="KXE320" s="194"/>
      <c r="KXF320" s="194"/>
      <c r="KXG320" s="194"/>
      <c r="KXH320" s="194"/>
      <c r="KXI320" s="194"/>
      <c r="KXJ320" s="194"/>
      <c r="KXK320" s="194"/>
      <c r="KXL320" s="194"/>
      <c r="KXM320" s="194"/>
      <c r="KXN320" s="194"/>
      <c r="KXO320" s="194"/>
      <c r="KXP320" s="194"/>
      <c r="KXQ320" s="194"/>
      <c r="KXR320" s="194"/>
      <c r="KXS320" s="194"/>
      <c r="KXT320" s="194"/>
      <c r="KXU320" s="194"/>
      <c r="KXV320" s="194"/>
      <c r="KXW320" s="194"/>
      <c r="KXX320" s="194"/>
      <c r="KXY320" s="194"/>
      <c r="KXZ320" s="194"/>
      <c r="KYA320" s="194"/>
      <c r="KYB320" s="194"/>
      <c r="KYC320" s="194"/>
      <c r="KYD320" s="194"/>
      <c r="KYE320" s="194"/>
      <c r="KYF320" s="194"/>
      <c r="KYG320" s="194"/>
      <c r="KYH320" s="194"/>
      <c r="KYI320" s="194"/>
      <c r="KYJ320" s="194"/>
      <c r="KYK320" s="194"/>
      <c r="KYL320" s="194"/>
      <c r="KYM320" s="194"/>
      <c r="KYN320" s="194"/>
      <c r="KYO320" s="194"/>
      <c r="KYP320" s="194"/>
      <c r="KYQ320" s="194"/>
      <c r="KYR320" s="194"/>
      <c r="KYS320" s="194"/>
      <c r="KYT320" s="194"/>
      <c r="KYU320" s="194"/>
      <c r="KYV320" s="194"/>
      <c r="KYW320" s="194"/>
      <c r="KYX320" s="194"/>
      <c r="KYY320" s="194"/>
      <c r="KYZ320" s="194"/>
      <c r="KZA320" s="194"/>
      <c r="KZB320" s="194"/>
      <c r="KZC320" s="194"/>
      <c r="KZD320" s="194"/>
      <c r="KZE320" s="194"/>
      <c r="KZF320" s="194"/>
      <c r="KZG320" s="194"/>
      <c r="KZH320" s="194"/>
      <c r="KZI320" s="194"/>
      <c r="KZJ320" s="194"/>
      <c r="KZK320" s="194"/>
      <c r="KZL320" s="194"/>
      <c r="KZM320" s="194"/>
      <c r="KZN320" s="194"/>
      <c r="KZO320" s="194"/>
      <c r="KZP320" s="194"/>
      <c r="KZQ320" s="194"/>
      <c r="KZR320" s="194"/>
      <c r="KZS320" s="194"/>
      <c r="KZT320" s="194"/>
      <c r="KZU320" s="194"/>
      <c r="KZV320" s="194"/>
      <c r="KZW320" s="194"/>
      <c r="KZX320" s="194"/>
      <c r="KZY320" s="194"/>
      <c r="KZZ320" s="194"/>
      <c r="LAA320" s="194"/>
      <c r="LAB320" s="194"/>
      <c r="LAC320" s="194"/>
      <c r="LAD320" s="194"/>
      <c r="LAE320" s="194"/>
      <c r="LAF320" s="194"/>
      <c r="LAG320" s="194"/>
      <c r="LAH320" s="194"/>
      <c r="LAI320" s="194"/>
      <c r="LAJ320" s="194"/>
      <c r="LAK320" s="194"/>
      <c r="LAL320" s="194"/>
      <c r="LAM320" s="194"/>
      <c r="LAN320" s="194"/>
      <c r="LAO320" s="194"/>
      <c r="LAP320" s="194"/>
      <c r="LAQ320" s="194"/>
      <c r="LAR320" s="194"/>
      <c r="LAS320" s="194"/>
      <c r="LAT320" s="194"/>
      <c r="LAU320" s="194"/>
      <c r="LAV320" s="194"/>
      <c r="LAW320" s="194"/>
      <c r="LAX320" s="194"/>
      <c r="LAY320" s="194"/>
      <c r="LAZ320" s="194"/>
      <c r="LBA320" s="194"/>
      <c r="LBB320" s="194"/>
      <c r="LBC320" s="194"/>
      <c r="LBD320" s="194"/>
      <c r="LBE320" s="194"/>
      <c r="LBF320" s="194"/>
      <c r="LBG320" s="194"/>
      <c r="LBH320" s="194"/>
      <c r="LBI320" s="194"/>
      <c r="LBJ320" s="194"/>
      <c r="LBK320" s="194"/>
      <c r="LBL320" s="194"/>
      <c r="LBM320" s="194"/>
      <c r="LBN320" s="194"/>
      <c r="LBO320" s="194"/>
      <c r="LBP320" s="194"/>
      <c r="LBQ320" s="194"/>
      <c r="LBR320" s="194"/>
      <c r="LBS320" s="194"/>
      <c r="LBT320" s="194"/>
      <c r="LBU320" s="194"/>
      <c r="LBV320" s="194"/>
      <c r="LBW320" s="194"/>
      <c r="LBX320" s="194"/>
      <c r="LBY320" s="194"/>
      <c r="LBZ320" s="194"/>
      <c r="LCA320" s="194"/>
      <c r="LCB320" s="194"/>
      <c r="LCC320" s="194"/>
      <c r="LCD320" s="194"/>
      <c r="LCE320" s="194"/>
      <c r="LCF320" s="194"/>
      <c r="LCG320" s="194"/>
      <c r="LCH320" s="194"/>
      <c r="LCI320" s="194"/>
      <c r="LCJ320" s="194"/>
      <c r="LCK320" s="194"/>
      <c r="LCL320" s="194"/>
      <c r="LCM320" s="194"/>
      <c r="LCN320" s="194"/>
      <c r="LCO320" s="194"/>
      <c r="LCP320" s="194"/>
      <c r="LCQ320" s="194"/>
      <c r="LCR320" s="194"/>
      <c r="LCS320" s="194"/>
      <c r="LCT320" s="194"/>
      <c r="LCU320" s="194"/>
      <c r="LCV320" s="194"/>
      <c r="LCW320" s="194"/>
      <c r="LCX320" s="194"/>
      <c r="LCY320" s="194"/>
      <c r="LCZ320" s="194"/>
      <c r="LDA320" s="194"/>
      <c r="LDB320" s="194"/>
      <c r="LDC320" s="194"/>
      <c r="LDD320" s="194"/>
      <c r="LDE320" s="194"/>
      <c r="LDF320" s="194"/>
      <c r="LDG320" s="194"/>
      <c r="LDH320" s="194"/>
      <c r="LDI320" s="194"/>
      <c r="LDJ320" s="194"/>
      <c r="LDK320" s="194"/>
      <c r="LDL320" s="194"/>
      <c r="LDM320" s="194"/>
      <c r="LDN320" s="194"/>
      <c r="LDO320" s="194"/>
      <c r="LDP320" s="194"/>
      <c r="LDQ320" s="194"/>
      <c r="LDR320" s="194"/>
      <c r="LDS320" s="194"/>
      <c r="LDT320" s="194"/>
      <c r="LDU320" s="194"/>
      <c r="LDV320" s="194"/>
      <c r="LDW320" s="194"/>
      <c r="LDX320" s="194"/>
      <c r="LDY320" s="194"/>
      <c r="LDZ320" s="194"/>
      <c r="LEA320" s="194"/>
      <c r="LEB320" s="194"/>
      <c r="LEC320" s="194"/>
      <c r="LED320" s="194"/>
      <c r="LEE320" s="194"/>
      <c r="LEF320" s="194"/>
      <c r="LEG320" s="194"/>
      <c r="LEH320" s="194"/>
      <c r="LEI320" s="194"/>
      <c r="LEJ320" s="194"/>
      <c r="LEK320" s="194"/>
      <c r="LEL320" s="194"/>
      <c r="LEM320" s="194"/>
      <c r="LEN320" s="194"/>
      <c r="LEO320" s="194"/>
      <c r="LEP320" s="194"/>
      <c r="LEQ320" s="194"/>
      <c r="LER320" s="194"/>
      <c r="LES320" s="194"/>
      <c r="LET320" s="194"/>
      <c r="LEU320" s="194"/>
      <c r="LEV320" s="194"/>
      <c r="LEW320" s="194"/>
      <c r="LEX320" s="194"/>
      <c r="LEY320" s="194"/>
      <c r="LEZ320" s="194"/>
      <c r="LFA320" s="194"/>
      <c r="LFB320" s="194"/>
      <c r="LFC320" s="194"/>
      <c r="LFD320" s="194"/>
      <c r="LFE320" s="194"/>
      <c r="LFF320" s="194"/>
      <c r="LFG320" s="194"/>
      <c r="LFH320" s="194"/>
      <c r="LFI320" s="194"/>
      <c r="LFJ320" s="194"/>
      <c r="LFK320" s="194"/>
      <c r="LFL320" s="194"/>
      <c r="LFM320" s="194"/>
      <c r="LFN320" s="194"/>
      <c r="LFO320" s="194"/>
      <c r="LFP320" s="194"/>
      <c r="LFQ320" s="194"/>
      <c r="LFR320" s="194"/>
      <c r="LFS320" s="194"/>
      <c r="LFT320" s="194"/>
      <c r="LFU320" s="194"/>
      <c r="LFV320" s="194"/>
      <c r="LFW320" s="194"/>
      <c r="LFX320" s="194"/>
      <c r="LFY320" s="194"/>
      <c r="LFZ320" s="194"/>
      <c r="LGA320" s="194"/>
      <c r="LGB320" s="194"/>
      <c r="LGC320" s="194"/>
      <c r="LGD320" s="194"/>
      <c r="LGE320" s="194"/>
      <c r="LGF320" s="194"/>
      <c r="LGG320" s="194"/>
      <c r="LGH320" s="194"/>
      <c r="LGI320" s="194"/>
      <c r="LGJ320" s="194"/>
      <c r="LGK320" s="194"/>
      <c r="LGL320" s="194"/>
      <c r="LGM320" s="194"/>
      <c r="LGN320" s="194"/>
      <c r="LGO320" s="194"/>
      <c r="LGP320" s="194"/>
      <c r="LGQ320" s="194"/>
      <c r="LGR320" s="194"/>
      <c r="LGS320" s="194"/>
      <c r="LGT320" s="194"/>
      <c r="LGU320" s="194"/>
      <c r="LGV320" s="194"/>
      <c r="LGW320" s="194"/>
      <c r="LGX320" s="194"/>
      <c r="LGY320" s="194"/>
      <c r="LGZ320" s="194"/>
      <c r="LHA320" s="194"/>
      <c r="LHB320" s="194"/>
      <c r="LHC320" s="194"/>
      <c r="LHD320" s="194"/>
      <c r="LHE320" s="194"/>
      <c r="LHF320" s="194"/>
      <c r="LHG320" s="194"/>
      <c r="LHH320" s="194"/>
      <c r="LHI320" s="194"/>
      <c r="LHJ320" s="194"/>
      <c r="LHK320" s="194"/>
      <c r="LHL320" s="194"/>
      <c r="LHM320" s="194"/>
      <c r="LHN320" s="194"/>
      <c r="LHO320" s="194"/>
      <c r="LHP320" s="194"/>
      <c r="LHQ320" s="194"/>
      <c r="LHR320" s="194"/>
      <c r="LHS320" s="194"/>
      <c r="LHT320" s="194"/>
      <c r="LHU320" s="194"/>
      <c r="LHV320" s="194"/>
      <c r="LHW320" s="194"/>
      <c r="LHX320" s="194"/>
      <c r="LHY320" s="194"/>
      <c r="LHZ320" s="194"/>
      <c r="LIA320" s="194"/>
      <c r="LIB320" s="194"/>
      <c r="LIC320" s="194"/>
      <c r="LID320" s="194"/>
      <c r="LIE320" s="194"/>
      <c r="LIF320" s="194"/>
      <c r="LIG320" s="194"/>
      <c r="LIH320" s="194"/>
      <c r="LII320" s="194"/>
      <c r="LIJ320" s="194"/>
      <c r="LIK320" s="194"/>
      <c r="LIL320" s="194"/>
      <c r="LIM320" s="194"/>
      <c r="LIN320" s="194"/>
      <c r="LIO320" s="194"/>
      <c r="LIP320" s="194"/>
      <c r="LIQ320" s="194"/>
      <c r="LIR320" s="194"/>
      <c r="LIS320" s="194"/>
      <c r="LIT320" s="194"/>
      <c r="LIU320" s="194"/>
      <c r="LIV320" s="194"/>
      <c r="LIW320" s="194"/>
      <c r="LIX320" s="194"/>
      <c r="LIY320" s="194"/>
      <c r="LIZ320" s="194"/>
      <c r="LJA320" s="194"/>
      <c r="LJB320" s="194"/>
      <c r="LJC320" s="194"/>
      <c r="LJD320" s="194"/>
      <c r="LJE320" s="194"/>
      <c r="LJF320" s="194"/>
      <c r="LJG320" s="194"/>
      <c r="LJH320" s="194"/>
      <c r="LJI320" s="194"/>
      <c r="LJJ320" s="194"/>
      <c r="LJK320" s="194"/>
      <c r="LJL320" s="194"/>
      <c r="LJM320" s="194"/>
      <c r="LJN320" s="194"/>
      <c r="LJO320" s="194"/>
      <c r="LJP320" s="194"/>
      <c r="LJQ320" s="194"/>
      <c r="LJR320" s="194"/>
      <c r="LJS320" s="194"/>
      <c r="LJT320" s="194"/>
      <c r="LJU320" s="194"/>
      <c r="LJV320" s="194"/>
      <c r="LJW320" s="194"/>
      <c r="LJX320" s="194"/>
      <c r="LJY320" s="194"/>
      <c r="LJZ320" s="194"/>
      <c r="LKA320" s="194"/>
      <c r="LKB320" s="194"/>
      <c r="LKC320" s="194"/>
      <c r="LKD320" s="194"/>
      <c r="LKE320" s="194"/>
      <c r="LKF320" s="194"/>
      <c r="LKG320" s="194"/>
      <c r="LKH320" s="194"/>
      <c r="LKI320" s="194"/>
      <c r="LKJ320" s="194"/>
      <c r="LKK320" s="194"/>
      <c r="LKL320" s="194"/>
      <c r="LKM320" s="194"/>
      <c r="LKN320" s="194"/>
      <c r="LKO320" s="194"/>
      <c r="LKP320" s="194"/>
      <c r="LKQ320" s="194"/>
      <c r="LKR320" s="194"/>
      <c r="LKS320" s="194"/>
      <c r="LKT320" s="194"/>
      <c r="LKU320" s="194"/>
      <c r="LKV320" s="194"/>
      <c r="LKW320" s="194"/>
      <c r="LKX320" s="194"/>
      <c r="LKY320" s="194"/>
      <c r="LKZ320" s="194"/>
      <c r="LLA320" s="194"/>
      <c r="LLB320" s="194"/>
      <c r="LLC320" s="194"/>
      <c r="LLD320" s="194"/>
      <c r="LLE320" s="194"/>
      <c r="LLF320" s="194"/>
      <c r="LLG320" s="194"/>
      <c r="LLH320" s="194"/>
      <c r="LLI320" s="194"/>
      <c r="LLJ320" s="194"/>
      <c r="LLK320" s="194"/>
      <c r="LLL320" s="194"/>
      <c r="LLM320" s="194"/>
      <c r="LLN320" s="194"/>
      <c r="LLO320" s="194"/>
      <c r="LLP320" s="194"/>
      <c r="LLQ320" s="194"/>
      <c r="LLR320" s="194"/>
      <c r="LLS320" s="194"/>
      <c r="LLT320" s="194"/>
      <c r="LLU320" s="194"/>
      <c r="LLV320" s="194"/>
      <c r="LLW320" s="194"/>
      <c r="LLX320" s="194"/>
      <c r="LLY320" s="194"/>
      <c r="LLZ320" s="194"/>
      <c r="LMA320" s="194"/>
      <c r="LMB320" s="194"/>
      <c r="LMC320" s="194"/>
      <c r="LMD320" s="194"/>
      <c r="LME320" s="194"/>
      <c r="LMF320" s="194"/>
      <c r="LMG320" s="194"/>
      <c r="LMH320" s="194"/>
      <c r="LMI320" s="194"/>
      <c r="LMJ320" s="194"/>
      <c r="LMK320" s="194"/>
      <c r="LML320" s="194"/>
      <c r="LMM320" s="194"/>
      <c r="LMN320" s="194"/>
      <c r="LMO320" s="194"/>
      <c r="LMP320" s="194"/>
      <c r="LMQ320" s="194"/>
      <c r="LMR320" s="194"/>
      <c r="LMS320" s="194"/>
      <c r="LMT320" s="194"/>
      <c r="LMU320" s="194"/>
      <c r="LMV320" s="194"/>
      <c r="LMW320" s="194"/>
      <c r="LMX320" s="194"/>
      <c r="LMY320" s="194"/>
      <c r="LMZ320" s="194"/>
      <c r="LNA320" s="194"/>
      <c r="LNB320" s="194"/>
      <c r="LNC320" s="194"/>
      <c r="LND320" s="194"/>
      <c r="LNE320" s="194"/>
      <c r="LNF320" s="194"/>
      <c r="LNG320" s="194"/>
      <c r="LNH320" s="194"/>
      <c r="LNI320" s="194"/>
      <c r="LNJ320" s="194"/>
      <c r="LNK320" s="194"/>
      <c r="LNL320" s="194"/>
      <c r="LNM320" s="194"/>
      <c r="LNN320" s="194"/>
      <c r="LNO320" s="194"/>
      <c r="LNP320" s="194"/>
      <c r="LNQ320" s="194"/>
      <c r="LNR320" s="194"/>
      <c r="LNS320" s="194"/>
      <c r="LNT320" s="194"/>
      <c r="LNU320" s="194"/>
      <c r="LNV320" s="194"/>
      <c r="LNW320" s="194"/>
      <c r="LNX320" s="194"/>
      <c r="LNY320" s="194"/>
      <c r="LNZ320" s="194"/>
      <c r="LOA320" s="194"/>
      <c r="LOB320" s="194"/>
      <c r="LOC320" s="194"/>
      <c r="LOD320" s="194"/>
      <c r="LOE320" s="194"/>
      <c r="LOF320" s="194"/>
      <c r="LOG320" s="194"/>
      <c r="LOH320" s="194"/>
      <c r="LOI320" s="194"/>
      <c r="LOJ320" s="194"/>
      <c r="LOK320" s="194"/>
      <c r="LOL320" s="194"/>
      <c r="LOM320" s="194"/>
      <c r="LON320" s="194"/>
      <c r="LOO320" s="194"/>
      <c r="LOP320" s="194"/>
      <c r="LOQ320" s="194"/>
      <c r="LOR320" s="194"/>
      <c r="LOS320" s="194"/>
      <c r="LOT320" s="194"/>
      <c r="LOU320" s="194"/>
      <c r="LOV320" s="194"/>
      <c r="LOW320" s="194"/>
      <c r="LOX320" s="194"/>
      <c r="LOY320" s="194"/>
      <c r="LOZ320" s="194"/>
      <c r="LPA320" s="194"/>
      <c r="LPB320" s="194"/>
      <c r="LPC320" s="194"/>
      <c r="LPD320" s="194"/>
      <c r="LPE320" s="194"/>
      <c r="LPF320" s="194"/>
      <c r="LPG320" s="194"/>
      <c r="LPH320" s="194"/>
      <c r="LPI320" s="194"/>
      <c r="LPJ320" s="194"/>
      <c r="LPK320" s="194"/>
      <c r="LPL320" s="194"/>
      <c r="LPM320" s="194"/>
      <c r="LPN320" s="194"/>
      <c r="LPO320" s="194"/>
      <c r="LPP320" s="194"/>
      <c r="LPQ320" s="194"/>
      <c r="LPR320" s="194"/>
      <c r="LPS320" s="194"/>
      <c r="LPT320" s="194"/>
      <c r="LPU320" s="194"/>
      <c r="LPV320" s="194"/>
      <c r="LPW320" s="194"/>
      <c r="LPX320" s="194"/>
      <c r="LPY320" s="194"/>
      <c r="LPZ320" s="194"/>
      <c r="LQA320" s="194"/>
      <c r="LQB320" s="194"/>
      <c r="LQC320" s="194"/>
      <c r="LQD320" s="194"/>
      <c r="LQE320" s="194"/>
      <c r="LQF320" s="194"/>
      <c r="LQG320" s="194"/>
      <c r="LQH320" s="194"/>
      <c r="LQI320" s="194"/>
      <c r="LQJ320" s="194"/>
      <c r="LQK320" s="194"/>
      <c r="LQL320" s="194"/>
      <c r="LQM320" s="194"/>
      <c r="LQN320" s="194"/>
      <c r="LQO320" s="194"/>
      <c r="LQP320" s="194"/>
      <c r="LQQ320" s="194"/>
      <c r="LQR320" s="194"/>
      <c r="LQS320" s="194"/>
      <c r="LQT320" s="194"/>
      <c r="LQU320" s="194"/>
      <c r="LQV320" s="194"/>
      <c r="LQW320" s="194"/>
      <c r="LQX320" s="194"/>
      <c r="LQY320" s="194"/>
      <c r="LQZ320" s="194"/>
      <c r="LRA320" s="194"/>
      <c r="LRB320" s="194"/>
      <c r="LRC320" s="194"/>
      <c r="LRD320" s="194"/>
      <c r="LRE320" s="194"/>
      <c r="LRF320" s="194"/>
      <c r="LRG320" s="194"/>
      <c r="LRH320" s="194"/>
      <c r="LRI320" s="194"/>
      <c r="LRJ320" s="194"/>
      <c r="LRK320" s="194"/>
      <c r="LRL320" s="194"/>
      <c r="LRM320" s="194"/>
      <c r="LRN320" s="194"/>
      <c r="LRO320" s="194"/>
      <c r="LRP320" s="194"/>
      <c r="LRQ320" s="194"/>
      <c r="LRR320" s="194"/>
      <c r="LRS320" s="194"/>
      <c r="LRT320" s="194"/>
      <c r="LRU320" s="194"/>
      <c r="LRV320" s="194"/>
      <c r="LRW320" s="194"/>
      <c r="LRX320" s="194"/>
      <c r="LRY320" s="194"/>
      <c r="LRZ320" s="194"/>
      <c r="LSA320" s="194"/>
      <c r="LSB320" s="194"/>
      <c r="LSC320" s="194"/>
      <c r="LSD320" s="194"/>
      <c r="LSE320" s="194"/>
      <c r="LSF320" s="194"/>
      <c r="LSG320" s="194"/>
      <c r="LSH320" s="194"/>
      <c r="LSI320" s="194"/>
      <c r="LSJ320" s="194"/>
      <c r="LSK320" s="194"/>
      <c r="LSL320" s="194"/>
      <c r="LSM320" s="194"/>
      <c r="LSN320" s="194"/>
      <c r="LSO320" s="194"/>
      <c r="LSP320" s="194"/>
      <c r="LSQ320" s="194"/>
      <c r="LSR320" s="194"/>
      <c r="LSS320" s="194"/>
      <c r="LST320" s="194"/>
      <c r="LSU320" s="194"/>
      <c r="LSV320" s="194"/>
      <c r="LSW320" s="194"/>
      <c r="LSX320" s="194"/>
      <c r="LSY320" s="194"/>
      <c r="LSZ320" s="194"/>
      <c r="LTA320" s="194"/>
      <c r="LTB320" s="194"/>
      <c r="LTC320" s="194"/>
      <c r="LTD320" s="194"/>
      <c r="LTE320" s="194"/>
      <c r="LTF320" s="194"/>
      <c r="LTG320" s="194"/>
      <c r="LTH320" s="194"/>
      <c r="LTI320" s="194"/>
      <c r="LTJ320" s="194"/>
      <c r="LTK320" s="194"/>
      <c r="LTL320" s="194"/>
      <c r="LTM320" s="194"/>
      <c r="LTN320" s="194"/>
      <c r="LTO320" s="194"/>
      <c r="LTP320" s="194"/>
      <c r="LTQ320" s="194"/>
      <c r="LTR320" s="194"/>
      <c r="LTS320" s="194"/>
      <c r="LTT320" s="194"/>
      <c r="LTU320" s="194"/>
      <c r="LTV320" s="194"/>
      <c r="LTW320" s="194"/>
      <c r="LTX320" s="194"/>
      <c r="LTY320" s="194"/>
      <c r="LTZ320" s="194"/>
      <c r="LUA320" s="194"/>
      <c r="LUB320" s="194"/>
      <c r="LUC320" s="194"/>
      <c r="LUD320" s="194"/>
      <c r="LUE320" s="194"/>
      <c r="LUF320" s="194"/>
      <c r="LUG320" s="194"/>
      <c r="LUH320" s="194"/>
      <c r="LUI320" s="194"/>
      <c r="LUJ320" s="194"/>
      <c r="LUK320" s="194"/>
      <c r="LUL320" s="194"/>
      <c r="LUM320" s="194"/>
      <c r="LUN320" s="194"/>
      <c r="LUO320" s="194"/>
      <c r="LUP320" s="194"/>
      <c r="LUQ320" s="194"/>
      <c r="LUR320" s="194"/>
      <c r="LUS320" s="194"/>
      <c r="LUT320" s="194"/>
      <c r="LUU320" s="194"/>
      <c r="LUV320" s="194"/>
      <c r="LUW320" s="194"/>
      <c r="LUX320" s="194"/>
      <c r="LUY320" s="194"/>
      <c r="LUZ320" s="194"/>
      <c r="LVA320" s="194"/>
      <c r="LVB320" s="194"/>
      <c r="LVC320" s="194"/>
      <c r="LVD320" s="194"/>
      <c r="LVE320" s="194"/>
      <c r="LVF320" s="194"/>
      <c r="LVG320" s="194"/>
      <c r="LVH320" s="194"/>
      <c r="LVI320" s="194"/>
      <c r="LVJ320" s="194"/>
      <c r="LVK320" s="194"/>
      <c r="LVL320" s="194"/>
      <c r="LVM320" s="194"/>
      <c r="LVN320" s="194"/>
      <c r="LVO320" s="194"/>
      <c r="LVP320" s="194"/>
      <c r="LVQ320" s="194"/>
      <c r="LVR320" s="194"/>
      <c r="LVS320" s="194"/>
      <c r="LVT320" s="194"/>
      <c r="LVU320" s="194"/>
      <c r="LVV320" s="194"/>
      <c r="LVW320" s="194"/>
      <c r="LVX320" s="194"/>
      <c r="LVY320" s="194"/>
      <c r="LVZ320" s="194"/>
      <c r="LWA320" s="194"/>
      <c r="LWB320" s="194"/>
      <c r="LWC320" s="194"/>
      <c r="LWD320" s="194"/>
      <c r="LWE320" s="194"/>
      <c r="LWF320" s="194"/>
      <c r="LWG320" s="194"/>
      <c r="LWH320" s="194"/>
      <c r="LWI320" s="194"/>
      <c r="LWJ320" s="194"/>
      <c r="LWK320" s="194"/>
      <c r="LWL320" s="194"/>
      <c r="LWM320" s="194"/>
      <c r="LWN320" s="194"/>
      <c r="LWO320" s="194"/>
      <c r="LWP320" s="194"/>
      <c r="LWQ320" s="194"/>
      <c r="LWR320" s="194"/>
      <c r="LWS320" s="194"/>
      <c r="LWT320" s="194"/>
      <c r="LWU320" s="194"/>
      <c r="LWV320" s="194"/>
      <c r="LWW320" s="194"/>
      <c r="LWX320" s="194"/>
      <c r="LWY320" s="194"/>
      <c r="LWZ320" s="194"/>
      <c r="LXA320" s="194"/>
      <c r="LXB320" s="194"/>
      <c r="LXC320" s="194"/>
      <c r="LXD320" s="194"/>
      <c r="LXE320" s="194"/>
      <c r="LXF320" s="194"/>
      <c r="LXG320" s="194"/>
      <c r="LXH320" s="194"/>
      <c r="LXI320" s="194"/>
      <c r="LXJ320" s="194"/>
      <c r="LXK320" s="194"/>
      <c r="LXL320" s="194"/>
      <c r="LXM320" s="194"/>
      <c r="LXN320" s="194"/>
      <c r="LXO320" s="194"/>
      <c r="LXP320" s="194"/>
      <c r="LXQ320" s="194"/>
      <c r="LXR320" s="194"/>
      <c r="LXS320" s="194"/>
      <c r="LXT320" s="194"/>
      <c r="LXU320" s="194"/>
      <c r="LXV320" s="194"/>
      <c r="LXW320" s="194"/>
      <c r="LXX320" s="194"/>
      <c r="LXY320" s="194"/>
      <c r="LXZ320" s="194"/>
      <c r="LYA320" s="194"/>
      <c r="LYB320" s="194"/>
      <c r="LYC320" s="194"/>
      <c r="LYD320" s="194"/>
      <c r="LYE320" s="194"/>
      <c r="LYF320" s="194"/>
      <c r="LYG320" s="194"/>
      <c r="LYH320" s="194"/>
      <c r="LYI320" s="194"/>
      <c r="LYJ320" s="194"/>
      <c r="LYK320" s="194"/>
      <c r="LYL320" s="194"/>
      <c r="LYM320" s="194"/>
      <c r="LYN320" s="194"/>
      <c r="LYO320" s="194"/>
      <c r="LYP320" s="194"/>
      <c r="LYQ320" s="194"/>
      <c r="LYR320" s="194"/>
      <c r="LYS320" s="194"/>
      <c r="LYT320" s="194"/>
      <c r="LYU320" s="194"/>
      <c r="LYV320" s="194"/>
      <c r="LYW320" s="194"/>
      <c r="LYX320" s="194"/>
      <c r="LYY320" s="194"/>
      <c r="LYZ320" s="194"/>
      <c r="LZA320" s="194"/>
      <c r="LZB320" s="194"/>
      <c r="LZC320" s="194"/>
      <c r="LZD320" s="194"/>
      <c r="LZE320" s="194"/>
      <c r="LZF320" s="194"/>
      <c r="LZG320" s="194"/>
      <c r="LZH320" s="194"/>
      <c r="LZI320" s="194"/>
      <c r="LZJ320" s="194"/>
      <c r="LZK320" s="194"/>
      <c r="LZL320" s="194"/>
      <c r="LZM320" s="194"/>
      <c r="LZN320" s="194"/>
      <c r="LZO320" s="194"/>
      <c r="LZP320" s="194"/>
      <c r="LZQ320" s="194"/>
      <c r="LZR320" s="194"/>
      <c r="LZS320" s="194"/>
      <c r="LZT320" s="194"/>
      <c r="LZU320" s="194"/>
      <c r="LZV320" s="194"/>
      <c r="LZW320" s="194"/>
      <c r="LZX320" s="194"/>
      <c r="LZY320" s="194"/>
      <c r="LZZ320" s="194"/>
      <c r="MAA320" s="194"/>
      <c r="MAB320" s="194"/>
      <c r="MAC320" s="194"/>
      <c r="MAD320" s="194"/>
      <c r="MAE320" s="194"/>
      <c r="MAF320" s="194"/>
      <c r="MAG320" s="194"/>
      <c r="MAH320" s="194"/>
      <c r="MAI320" s="194"/>
      <c r="MAJ320" s="194"/>
      <c r="MAK320" s="194"/>
      <c r="MAL320" s="194"/>
      <c r="MAM320" s="194"/>
      <c r="MAN320" s="194"/>
      <c r="MAO320" s="194"/>
      <c r="MAP320" s="194"/>
      <c r="MAQ320" s="194"/>
      <c r="MAR320" s="194"/>
      <c r="MAS320" s="194"/>
      <c r="MAT320" s="194"/>
      <c r="MAU320" s="194"/>
      <c r="MAV320" s="194"/>
      <c r="MAW320" s="194"/>
      <c r="MAX320" s="194"/>
      <c r="MAY320" s="194"/>
      <c r="MAZ320" s="194"/>
      <c r="MBA320" s="194"/>
      <c r="MBB320" s="194"/>
      <c r="MBC320" s="194"/>
      <c r="MBD320" s="194"/>
      <c r="MBE320" s="194"/>
      <c r="MBF320" s="194"/>
      <c r="MBG320" s="194"/>
      <c r="MBH320" s="194"/>
      <c r="MBI320" s="194"/>
      <c r="MBJ320" s="194"/>
      <c r="MBK320" s="194"/>
      <c r="MBL320" s="194"/>
      <c r="MBM320" s="194"/>
      <c r="MBN320" s="194"/>
      <c r="MBO320" s="194"/>
      <c r="MBP320" s="194"/>
      <c r="MBQ320" s="194"/>
      <c r="MBR320" s="194"/>
      <c r="MBS320" s="194"/>
      <c r="MBT320" s="194"/>
      <c r="MBU320" s="194"/>
      <c r="MBV320" s="194"/>
      <c r="MBW320" s="194"/>
      <c r="MBX320" s="194"/>
      <c r="MBY320" s="194"/>
      <c r="MBZ320" s="194"/>
      <c r="MCA320" s="194"/>
      <c r="MCB320" s="194"/>
      <c r="MCC320" s="194"/>
      <c r="MCD320" s="194"/>
      <c r="MCE320" s="194"/>
      <c r="MCF320" s="194"/>
      <c r="MCG320" s="194"/>
      <c r="MCH320" s="194"/>
      <c r="MCI320" s="194"/>
      <c r="MCJ320" s="194"/>
      <c r="MCK320" s="194"/>
      <c r="MCL320" s="194"/>
      <c r="MCM320" s="194"/>
      <c r="MCN320" s="194"/>
      <c r="MCO320" s="194"/>
      <c r="MCP320" s="194"/>
      <c r="MCQ320" s="194"/>
      <c r="MCR320" s="194"/>
      <c r="MCS320" s="194"/>
      <c r="MCT320" s="194"/>
      <c r="MCU320" s="194"/>
      <c r="MCV320" s="194"/>
      <c r="MCW320" s="194"/>
      <c r="MCX320" s="194"/>
      <c r="MCY320" s="194"/>
      <c r="MCZ320" s="194"/>
      <c r="MDA320" s="194"/>
      <c r="MDB320" s="194"/>
      <c r="MDC320" s="194"/>
      <c r="MDD320" s="194"/>
      <c r="MDE320" s="194"/>
      <c r="MDF320" s="194"/>
      <c r="MDG320" s="194"/>
      <c r="MDH320" s="194"/>
      <c r="MDI320" s="194"/>
      <c r="MDJ320" s="194"/>
      <c r="MDK320" s="194"/>
      <c r="MDL320" s="194"/>
      <c r="MDM320" s="194"/>
      <c r="MDN320" s="194"/>
      <c r="MDO320" s="194"/>
      <c r="MDP320" s="194"/>
      <c r="MDQ320" s="194"/>
      <c r="MDR320" s="194"/>
      <c r="MDS320" s="194"/>
      <c r="MDT320" s="194"/>
      <c r="MDU320" s="194"/>
      <c r="MDV320" s="194"/>
      <c r="MDW320" s="194"/>
      <c r="MDX320" s="194"/>
      <c r="MDY320" s="194"/>
      <c r="MDZ320" s="194"/>
      <c r="MEA320" s="194"/>
      <c r="MEB320" s="194"/>
      <c r="MEC320" s="194"/>
      <c r="MED320" s="194"/>
      <c r="MEE320" s="194"/>
      <c r="MEF320" s="194"/>
      <c r="MEG320" s="194"/>
      <c r="MEH320" s="194"/>
      <c r="MEI320" s="194"/>
      <c r="MEJ320" s="194"/>
      <c r="MEK320" s="194"/>
      <c r="MEL320" s="194"/>
      <c r="MEM320" s="194"/>
      <c r="MEN320" s="194"/>
      <c r="MEO320" s="194"/>
      <c r="MEP320" s="194"/>
      <c r="MEQ320" s="194"/>
      <c r="MER320" s="194"/>
      <c r="MES320" s="194"/>
      <c r="MET320" s="194"/>
      <c r="MEU320" s="194"/>
      <c r="MEV320" s="194"/>
      <c r="MEW320" s="194"/>
      <c r="MEX320" s="194"/>
      <c r="MEY320" s="194"/>
      <c r="MEZ320" s="194"/>
      <c r="MFA320" s="194"/>
      <c r="MFB320" s="194"/>
      <c r="MFC320" s="194"/>
      <c r="MFD320" s="194"/>
      <c r="MFE320" s="194"/>
      <c r="MFF320" s="194"/>
      <c r="MFG320" s="194"/>
      <c r="MFH320" s="194"/>
      <c r="MFI320" s="194"/>
      <c r="MFJ320" s="194"/>
      <c r="MFK320" s="194"/>
      <c r="MFL320" s="194"/>
      <c r="MFM320" s="194"/>
      <c r="MFN320" s="194"/>
      <c r="MFO320" s="194"/>
      <c r="MFP320" s="194"/>
      <c r="MFQ320" s="194"/>
      <c r="MFR320" s="194"/>
      <c r="MFS320" s="194"/>
      <c r="MFT320" s="194"/>
      <c r="MFU320" s="194"/>
      <c r="MFV320" s="194"/>
      <c r="MFW320" s="194"/>
      <c r="MFX320" s="194"/>
      <c r="MFY320" s="194"/>
      <c r="MFZ320" s="194"/>
      <c r="MGA320" s="194"/>
      <c r="MGB320" s="194"/>
      <c r="MGC320" s="194"/>
      <c r="MGD320" s="194"/>
      <c r="MGE320" s="194"/>
      <c r="MGF320" s="194"/>
      <c r="MGG320" s="194"/>
      <c r="MGH320" s="194"/>
      <c r="MGI320" s="194"/>
      <c r="MGJ320" s="194"/>
      <c r="MGK320" s="194"/>
      <c r="MGL320" s="194"/>
      <c r="MGM320" s="194"/>
      <c r="MGN320" s="194"/>
      <c r="MGO320" s="194"/>
      <c r="MGP320" s="194"/>
      <c r="MGQ320" s="194"/>
      <c r="MGR320" s="194"/>
      <c r="MGS320" s="194"/>
      <c r="MGT320" s="194"/>
      <c r="MGU320" s="194"/>
      <c r="MGV320" s="194"/>
      <c r="MGW320" s="194"/>
      <c r="MGX320" s="194"/>
      <c r="MGY320" s="194"/>
      <c r="MGZ320" s="194"/>
      <c r="MHA320" s="194"/>
      <c r="MHB320" s="194"/>
      <c r="MHC320" s="194"/>
      <c r="MHD320" s="194"/>
      <c r="MHE320" s="194"/>
      <c r="MHF320" s="194"/>
      <c r="MHG320" s="194"/>
      <c r="MHH320" s="194"/>
      <c r="MHI320" s="194"/>
      <c r="MHJ320" s="194"/>
      <c r="MHK320" s="194"/>
      <c r="MHL320" s="194"/>
      <c r="MHM320" s="194"/>
      <c r="MHN320" s="194"/>
      <c r="MHO320" s="194"/>
      <c r="MHP320" s="194"/>
      <c r="MHQ320" s="194"/>
      <c r="MHR320" s="194"/>
      <c r="MHS320" s="194"/>
      <c r="MHT320" s="194"/>
      <c r="MHU320" s="194"/>
      <c r="MHV320" s="194"/>
      <c r="MHW320" s="194"/>
      <c r="MHX320" s="194"/>
      <c r="MHY320" s="194"/>
      <c r="MHZ320" s="194"/>
      <c r="MIA320" s="194"/>
      <c r="MIB320" s="194"/>
      <c r="MIC320" s="194"/>
      <c r="MID320" s="194"/>
      <c r="MIE320" s="194"/>
      <c r="MIF320" s="194"/>
      <c r="MIG320" s="194"/>
      <c r="MIH320" s="194"/>
      <c r="MII320" s="194"/>
      <c r="MIJ320" s="194"/>
      <c r="MIK320" s="194"/>
      <c r="MIL320" s="194"/>
      <c r="MIM320" s="194"/>
      <c r="MIN320" s="194"/>
      <c r="MIO320" s="194"/>
      <c r="MIP320" s="194"/>
      <c r="MIQ320" s="194"/>
      <c r="MIR320" s="194"/>
      <c r="MIS320" s="194"/>
      <c r="MIT320" s="194"/>
      <c r="MIU320" s="194"/>
      <c r="MIV320" s="194"/>
      <c r="MIW320" s="194"/>
      <c r="MIX320" s="194"/>
      <c r="MIY320" s="194"/>
      <c r="MIZ320" s="194"/>
      <c r="MJA320" s="194"/>
      <c r="MJB320" s="194"/>
      <c r="MJC320" s="194"/>
      <c r="MJD320" s="194"/>
      <c r="MJE320" s="194"/>
      <c r="MJF320" s="194"/>
      <c r="MJG320" s="194"/>
      <c r="MJH320" s="194"/>
      <c r="MJI320" s="194"/>
      <c r="MJJ320" s="194"/>
      <c r="MJK320" s="194"/>
      <c r="MJL320" s="194"/>
      <c r="MJM320" s="194"/>
      <c r="MJN320" s="194"/>
      <c r="MJO320" s="194"/>
      <c r="MJP320" s="194"/>
      <c r="MJQ320" s="194"/>
      <c r="MJR320" s="194"/>
      <c r="MJS320" s="194"/>
      <c r="MJT320" s="194"/>
      <c r="MJU320" s="194"/>
      <c r="MJV320" s="194"/>
      <c r="MJW320" s="194"/>
      <c r="MJX320" s="194"/>
      <c r="MJY320" s="194"/>
      <c r="MJZ320" s="194"/>
      <c r="MKA320" s="194"/>
      <c r="MKB320" s="194"/>
      <c r="MKC320" s="194"/>
      <c r="MKD320" s="194"/>
      <c r="MKE320" s="194"/>
      <c r="MKF320" s="194"/>
      <c r="MKG320" s="194"/>
      <c r="MKH320" s="194"/>
      <c r="MKI320" s="194"/>
      <c r="MKJ320" s="194"/>
      <c r="MKK320" s="194"/>
      <c r="MKL320" s="194"/>
      <c r="MKM320" s="194"/>
      <c r="MKN320" s="194"/>
      <c r="MKO320" s="194"/>
      <c r="MKP320" s="194"/>
      <c r="MKQ320" s="194"/>
      <c r="MKR320" s="194"/>
      <c r="MKS320" s="194"/>
      <c r="MKT320" s="194"/>
      <c r="MKU320" s="194"/>
      <c r="MKV320" s="194"/>
      <c r="MKW320" s="194"/>
      <c r="MKX320" s="194"/>
      <c r="MKY320" s="194"/>
      <c r="MKZ320" s="194"/>
      <c r="MLA320" s="194"/>
      <c r="MLB320" s="194"/>
      <c r="MLC320" s="194"/>
      <c r="MLD320" s="194"/>
      <c r="MLE320" s="194"/>
      <c r="MLF320" s="194"/>
      <c r="MLG320" s="194"/>
      <c r="MLH320" s="194"/>
      <c r="MLI320" s="194"/>
      <c r="MLJ320" s="194"/>
      <c r="MLK320" s="194"/>
      <c r="MLL320" s="194"/>
      <c r="MLM320" s="194"/>
      <c r="MLN320" s="194"/>
      <c r="MLO320" s="194"/>
      <c r="MLP320" s="194"/>
      <c r="MLQ320" s="194"/>
      <c r="MLR320" s="194"/>
      <c r="MLS320" s="194"/>
      <c r="MLT320" s="194"/>
      <c r="MLU320" s="194"/>
      <c r="MLV320" s="194"/>
      <c r="MLW320" s="194"/>
      <c r="MLX320" s="194"/>
      <c r="MLY320" s="194"/>
      <c r="MLZ320" s="194"/>
      <c r="MMA320" s="194"/>
      <c r="MMB320" s="194"/>
      <c r="MMC320" s="194"/>
      <c r="MMD320" s="194"/>
      <c r="MME320" s="194"/>
      <c r="MMF320" s="194"/>
      <c r="MMG320" s="194"/>
      <c r="MMH320" s="194"/>
      <c r="MMI320" s="194"/>
      <c r="MMJ320" s="194"/>
      <c r="MMK320" s="194"/>
      <c r="MML320" s="194"/>
      <c r="MMM320" s="194"/>
      <c r="MMN320" s="194"/>
      <c r="MMO320" s="194"/>
      <c r="MMP320" s="194"/>
      <c r="MMQ320" s="194"/>
      <c r="MMR320" s="194"/>
      <c r="MMS320" s="194"/>
      <c r="MMT320" s="194"/>
      <c r="MMU320" s="194"/>
      <c r="MMV320" s="194"/>
      <c r="MMW320" s="194"/>
      <c r="MMX320" s="194"/>
      <c r="MMY320" s="194"/>
      <c r="MMZ320" s="194"/>
      <c r="MNA320" s="194"/>
      <c r="MNB320" s="194"/>
      <c r="MNC320" s="194"/>
      <c r="MND320" s="194"/>
      <c r="MNE320" s="194"/>
      <c r="MNF320" s="194"/>
      <c r="MNG320" s="194"/>
      <c r="MNH320" s="194"/>
      <c r="MNI320" s="194"/>
      <c r="MNJ320" s="194"/>
      <c r="MNK320" s="194"/>
      <c r="MNL320" s="194"/>
      <c r="MNM320" s="194"/>
      <c r="MNN320" s="194"/>
      <c r="MNO320" s="194"/>
      <c r="MNP320" s="194"/>
      <c r="MNQ320" s="194"/>
      <c r="MNR320" s="194"/>
      <c r="MNS320" s="194"/>
      <c r="MNT320" s="194"/>
      <c r="MNU320" s="194"/>
      <c r="MNV320" s="194"/>
      <c r="MNW320" s="194"/>
      <c r="MNX320" s="194"/>
      <c r="MNY320" s="194"/>
      <c r="MNZ320" s="194"/>
      <c r="MOA320" s="194"/>
      <c r="MOB320" s="194"/>
      <c r="MOC320" s="194"/>
      <c r="MOD320" s="194"/>
      <c r="MOE320" s="194"/>
      <c r="MOF320" s="194"/>
      <c r="MOG320" s="194"/>
      <c r="MOH320" s="194"/>
      <c r="MOI320" s="194"/>
      <c r="MOJ320" s="194"/>
      <c r="MOK320" s="194"/>
      <c r="MOL320" s="194"/>
      <c r="MOM320" s="194"/>
      <c r="MON320" s="194"/>
      <c r="MOO320" s="194"/>
      <c r="MOP320" s="194"/>
      <c r="MOQ320" s="194"/>
      <c r="MOR320" s="194"/>
      <c r="MOS320" s="194"/>
      <c r="MOT320" s="194"/>
      <c r="MOU320" s="194"/>
      <c r="MOV320" s="194"/>
      <c r="MOW320" s="194"/>
      <c r="MOX320" s="194"/>
      <c r="MOY320" s="194"/>
      <c r="MOZ320" s="194"/>
      <c r="MPA320" s="194"/>
      <c r="MPB320" s="194"/>
      <c r="MPC320" s="194"/>
      <c r="MPD320" s="194"/>
      <c r="MPE320" s="194"/>
      <c r="MPF320" s="194"/>
      <c r="MPG320" s="194"/>
      <c r="MPH320" s="194"/>
      <c r="MPI320" s="194"/>
      <c r="MPJ320" s="194"/>
      <c r="MPK320" s="194"/>
      <c r="MPL320" s="194"/>
      <c r="MPM320" s="194"/>
      <c r="MPN320" s="194"/>
      <c r="MPO320" s="194"/>
      <c r="MPP320" s="194"/>
      <c r="MPQ320" s="194"/>
      <c r="MPR320" s="194"/>
      <c r="MPS320" s="194"/>
      <c r="MPT320" s="194"/>
      <c r="MPU320" s="194"/>
      <c r="MPV320" s="194"/>
      <c r="MPW320" s="194"/>
      <c r="MPX320" s="194"/>
      <c r="MPY320" s="194"/>
      <c r="MPZ320" s="194"/>
      <c r="MQA320" s="194"/>
      <c r="MQB320" s="194"/>
      <c r="MQC320" s="194"/>
      <c r="MQD320" s="194"/>
      <c r="MQE320" s="194"/>
      <c r="MQF320" s="194"/>
      <c r="MQG320" s="194"/>
      <c r="MQH320" s="194"/>
      <c r="MQI320" s="194"/>
      <c r="MQJ320" s="194"/>
      <c r="MQK320" s="194"/>
      <c r="MQL320" s="194"/>
      <c r="MQM320" s="194"/>
      <c r="MQN320" s="194"/>
      <c r="MQO320" s="194"/>
      <c r="MQP320" s="194"/>
      <c r="MQQ320" s="194"/>
      <c r="MQR320" s="194"/>
      <c r="MQS320" s="194"/>
      <c r="MQT320" s="194"/>
      <c r="MQU320" s="194"/>
      <c r="MQV320" s="194"/>
      <c r="MQW320" s="194"/>
      <c r="MQX320" s="194"/>
      <c r="MQY320" s="194"/>
      <c r="MQZ320" s="194"/>
      <c r="MRA320" s="194"/>
      <c r="MRB320" s="194"/>
      <c r="MRC320" s="194"/>
      <c r="MRD320" s="194"/>
      <c r="MRE320" s="194"/>
      <c r="MRF320" s="194"/>
      <c r="MRG320" s="194"/>
      <c r="MRH320" s="194"/>
      <c r="MRI320" s="194"/>
      <c r="MRJ320" s="194"/>
      <c r="MRK320" s="194"/>
      <c r="MRL320" s="194"/>
      <c r="MRM320" s="194"/>
      <c r="MRN320" s="194"/>
      <c r="MRO320" s="194"/>
      <c r="MRP320" s="194"/>
      <c r="MRQ320" s="194"/>
      <c r="MRR320" s="194"/>
      <c r="MRS320" s="194"/>
      <c r="MRT320" s="194"/>
      <c r="MRU320" s="194"/>
      <c r="MRV320" s="194"/>
      <c r="MRW320" s="194"/>
      <c r="MRX320" s="194"/>
      <c r="MRY320" s="194"/>
      <c r="MRZ320" s="194"/>
      <c r="MSA320" s="194"/>
      <c r="MSB320" s="194"/>
      <c r="MSC320" s="194"/>
      <c r="MSD320" s="194"/>
      <c r="MSE320" s="194"/>
      <c r="MSF320" s="194"/>
      <c r="MSG320" s="194"/>
      <c r="MSH320" s="194"/>
      <c r="MSI320" s="194"/>
      <c r="MSJ320" s="194"/>
      <c r="MSK320" s="194"/>
      <c r="MSL320" s="194"/>
      <c r="MSM320" s="194"/>
      <c r="MSN320" s="194"/>
      <c r="MSO320" s="194"/>
      <c r="MSP320" s="194"/>
      <c r="MSQ320" s="194"/>
      <c r="MSR320" s="194"/>
      <c r="MSS320" s="194"/>
      <c r="MST320" s="194"/>
      <c r="MSU320" s="194"/>
      <c r="MSV320" s="194"/>
      <c r="MSW320" s="194"/>
      <c r="MSX320" s="194"/>
      <c r="MSY320" s="194"/>
      <c r="MSZ320" s="194"/>
      <c r="MTA320" s="194"/>
      <c r="MTB320" s="194"/>
      <c r="MTC320" s="194"/>
      <c r="MTD320" s="194"/>
      <c r="MTE320" s="194"/>
      <c r="MTF320" s="194"/>
      <c r="MTG320" s="194"/>
      <c r="MTH320" s="194"/>
      <c r="MTI320" s="194"/>
      <c r="MTJ320" s="194"/>
      <c r="MTK320" s="194"/>
      <c r="MTL320" s="194"/>
      <c r="MTM320" s="194"/>
      <c r="MTN320" s="194"/>
      <c r="MTO320" s="194"/>
      <c r="MTP320" s="194"/>
      <c r="MTQ320" s="194"/>
      <c r="MTR320" s="194"/>
      <c r="MTS320" s="194"/>
      <c r="MTT320" s="194"/>
      <c r="MTU320" s="194"/>
      <c r="MTV320" s="194"/>
      <c r="MTW320" s="194"/>
      <c r="MTX320" s="194"/>
      <c r="MTY320" s="194"/>
      <c r="MTZ320" s="194"/>
      <c r="MUA320" s="194"/>
      <c r="MUB320" s="194"/>
      <c r="MUC320" s="194"/>
      <c r="MUD320" s="194"/>
      <c r="MUE320" s="194"/>
      <c r="MUF320" s="194"/>
      <c r="MUG320" s="194"/>
      <c r="MUH320" s="194"/>
      <c r="MUI320" s="194"/>
      <c r="MUJ320" s="194"/>
      <c r="MUK320" s="194"/>
      <c r="MUL320" s="194"/>
      <c r="MUM320" s="194"/>
      <c r="MUN320" s="194"/>
      <c r="MUO320" s="194"/>
      <c r="MUP320" s="194"/>
      <c r="MUQ320" s="194"/>
      <c r="MUR320" s="194"/>
      <c r="MUS320" s="194"/>
      <c r="MUT320" s="194"/>
      <c r="MUU320" s="194"/>
      <c r="MUV320" s="194"/>
      <c r="MUW320" s="194"/>
      <c r="MUX320" s="194"/>
      <c r="MUY320" s="194"/>
      <c r="MUZ320" s="194"/>
      <c r="MVA320" s="194"/>
      <c r="MVB320" s="194"/>
      <c r="MVC320" s="194"/>
      <c r="MVD320" s="194"/>
      <c r="MVE320" s="194"/>
      <c r="MVF320" s="194"/>
      <c r="MVG320" s="194"/>
      <c r="MVH320" s="194"/>
      <c r="MVI320" s="194"/>
      <c r="MVJ320" s="194"/>
      <c r="MVK320" s="194"/>
      <c r="MVL320" s="194"/>
      <c r="MVM320" s="194"/>
      <c r="MVN320" s="194"/>
      <c r="MVO320" s="194"/>
      <c r="MVP320" s="194"/>
      <c r="MVQ320" s="194"/>
      <c r="MVR320" s="194"/>
      <c r="MVS320" s="194"/>
      <c r="MVT320" s="194"/>
      <c r="MVU320" s="194"/>
      <c r="MVV320" s="194"/>
      <c r="MVW320" s="194"/>
      <c r="MVX320" s="194"/>
      <c r="MVY320" s="194"/>
      <c r="MVZ320" s="194"/>
      <c r="MWA320" s="194"/>
      <c r="MWB320" s="194"/>
      <c r="MWC320" s="194"/>
      <c r="MWD320" s="194"/>
      <c r="MWE320" s="194"/>
      <c r="MWF320" s="194"/>
      <c r="MWG320" s="194"/>
      <c r="MWH320" s="194"/>
      <c r="MWI320" s="194"/>
      <c r="MWJ320" s="194"/>
      <c r="MWK320" s="194"/>
      <c r="MWL320" s="194"/>
      <c r="MWM320" s="194"/>
      <c r="MWN320" s="194"/>
      <c r="MWO320" s="194"/>
      <c r="MWP320" s="194"/>
      <c r="MWQ320" s="194"/>
      <c r="MWR320" s="194"/>
      <c r="MWS320" s="194"/>
      <c r="MWT320" s="194"/>
      <c r="MWU320" s="194"/>
      <c r="MWV320" s="194"/>
      <c r="MWW320" s="194"/>
      <c r="MWX320" s="194"/>
      <c r="MWY320" s="194"/>
      <c r="MWZ320" s="194"/>
      <c r="MXA320" s="194"/>
      <c r="MXB320" s="194"/>
      <c r="MXC320" s="194"/>
      <c r="MXD320" s="194"/>
      <c r="MXE320" s="194"/>
      <c r="MXF320" s="194"/>
      <c r="MXG320" s="194"/>
      <c r="MXH320" s="194"/>
      <c r="MXI320" s="194"/>
      <c r="MXJ320" s="194"/>
      <c r="MXK320" s="194"/>
      <c r="MXL320" s="194"/>
      <c r="MXM320" s="194"/>
      <c r="MXN320" s="194"/>
      <c r="MXO320" s="194"/>
      <c r="MXP320" s="194"/>
      <c r="MXQ320" s="194"/>
      <c r="MXR320" s="194"/>
      <c r="MXS320" s="194"/>
      <c r="MXT320" s="194"/>
      <c r="MXU320" s="194"/>
      <c r="MXV320" s="194"/>
      <c r="MXW320" s="194"/>
      <c r="MXX320" s="194"/>
      <c r="MXY320" s="194"/>
      <c r="MXZ320" s="194"/>
      <c r="MYA320" s="194"/>
      <c r="MYB320" s="194"/>
      <c r="MYC320" s="194"/>
      <c r="MYD320" s="194"/>
      <c r="MYE320" s="194"/>
      <c r="MYF320" s="194"/>
      <c r="MYG320" s="194"/>
      <c r="MYH320" s="194"/>
      <c r="MYI320" s="194"/>
      <c r="MYJ320" s="194"/>
      <c r="MYK320" s="194"/>
      <c r="MYL320" s="194"/>
      <c r="MYM320" s="194"/>
      <c r="MYN320" s="194"/>
      <c r="MYO320" s="194"/>
      <c r="MYP320" s="194"/>
      <c r="MYQ320" s="194"/>
      <c r="MYR320" s="194"/>
      <c r="MYS320" s="194"/>
      <c r="MYT320" s="194"/>
      <c r="MYU320" s="194"/>
      <c r="MYV320" s="194"/>
      <c r="MYW320" s="194"/>
      <c r="MYX320" s="194"/>
      <c r="MYY320" s="194"/>
      <c r="MYZ320" s="194"/>
      <c r="MZA320" s="194"/>
      <c r="MZB320" s="194"/>
      <c r="MZC320" s="194"/>
      <c r="MZD320" s="194"/>
      <c r="MZE320" s="194"/>
      <c r="MZF320" s="194"/>
      <c r="MZG320" s="194"/>
      <c r="MZH320" s="194"/>
      <c r="MZI320" s="194"/>
      <c r="MZJ320" s="194"/>
      <c r="MZK320" s="194"/>
      <c r="MZL320" s="194"/>
      <c r="MZM320" s="194"/>
      <c r="MZN320" s="194"/>
      <c r="MZO320" s="194"/>
      <c r="MZP320" s="194"/>
      <c r="MZQ320" s="194"/>
      <c r="MZR320" s="194"/>
      <c r="MZS320" s="194"/>
      <c r="MZT320" s="194"/>
      <c r="MZU320" s="194"/>
      <c r="MZV320" s="194"/>
      <c r="MZW320" s="194"/>
      <c r="MZX320" s="194"/>
      <c r="MZY320" s="194"/>
      <c r="MZZ320" s="194"/>
      <c r="NAA320" s="194"/>
      <c r="NAB320" s="194"/>
      <c r="NAC320" s="194"/>
      <c r="NAD320" s="194"/>
      <c r="NAE320" s="194"/>
      <c r="NAF320" s="194"/>
      <c r="NAG320" s="194"/>
      <c r="NAH320" s="194"/>
      <c r="NAI320" s="194"/>
      <c r="NAJ320" s="194"/>
      <c r="NAK320" s="194"/>
      <c r="NAL320" s="194"/>
      <c r="NAM320" s="194"/>
      <c r="NAN320" s="194"/>
      <c r="NAO320" s="194"/>
      <c r="NAP320" s="194"/>
      <c r="NAQ320" s="194"/>
      <c r="NAR320" s="194"/>
      <c r="NAS320" s="194"/>
      <c r="NAT320" s="194"/>
      <c r="NAU320" s="194"/>
      <c r="NAV320" s="194"/>
      <c r="NAW320" s="194"/>
      <c r="NAX320" s="194"/>
      <c r="NAY320" s="194"/>
      <c r="NAZ320" s="194"/>
      <c r="NBA320" s="194"/>
      <c r="NBB320" s="194"/>
      <c r="NBC320" s="194"/>
      <c r="NBD320" s="194"/>
      <c r="NBE320" s="194"/>
      <c r="NBF320" s="194"/>
      <c r="NBG320" s="194"/>
      <c r="NBH320" s="194"/>
      <c r="NBI320" s="194"/>
      <c r="NBJ320" s="194"/>
      <c r="NBK320" s="194"/>
      <c r="NBL320" s="194"/>
      <c r="NBM320" s="194"/>
      <c r="NBN320" s="194"/>
      <c r="NBO320" s="194"/>
      <c r="NBP320" s="194"/>
      <c r="NBQ320" s="194"/>
      <c r="NBR320" s="194"/>
      <c r="NBS320" s="194"/>
      <c r="NBT320" s="194"/>
      <c r="NBU320" s="194"/>
      <c r="NBV320" s="194"/>
      <c r="NBW320" s="194"/>
      <c r="NBX320" s="194"/>
      <c r="NBY320" s="194"/>
      <c r="NBZ320" s="194"/>
      <c r="NCA320" s="194"/>
      <c r="NCB320" s="194"/>
      <c r="NCC320" s="194"/>
      <c r="NCD320" s="194"/>
      <c r="NCE320" s="194"/>
      <c r="NCF320" s="194"/>
      <c r="NCG320" s="194"/>
      <c r="NCH320" s="194"/>
      <c r="NCI320" s="194"/>
      <c r="NCJ320" s="194"/>
      <c r="NCK320" s="194"/>
      <c r="NCL320" s="194"/>
      <c r="NCM320" s="194"/>
      <c r="NCN320" s="194"/>
      <c r="NCO320" s="194"/>
      <c r="NCP320" s="194"/>
      <c r="NCQ320" s="194"/>
      <c r="NCR320" s="194"/>
      <c r="NCS320" s="194"/>
      <c r="NCT320" s="194"/>
      <c r="NCU320" s="194"/>
      <c r="NCV320" s="194"/>
      <c r="NCW320" s="194"/>
      <c r="NCX320" s="194"/>
      <c r="NCY320" s="194"/>
      <c r="NCZ320" s="194"/>
      <c r="NDA320" s="194"/>
      <c r="NDB320" s="194"/>
      <c r="NDC320" s="194"/>
      <c r="NDD320" s="194"/>
      <c r="NDE320" s="194"/>
      <c r="NDF320" s="194"/>
      <c r="NDG320" s="194"/>
      <c r="NDH320" s="194"/>
      <c r="NDI320" s="194"/>
      <c r="NDJ320" s="194"/>
      <c r="NDK320" s="194"/>
      <c r="NDL320" s="194"/>
      <c r="NDM320" s="194"/>
      <c r="NDN320" s="194"/>
      <c r="NDO320" s="194"/>
      <c r="NDP320" s="194"/>
      <c r="NDQ320" s="194"/>
      <c r="NDR320" s="194"/>
      <c r="NDS320" s="194"/>
      <c r="NDT320" s="194"/>
      <c r="NDU320" s="194"/>
      <c r="NDV320" s="194"/>
      <c r="NDW320" s="194"/>
      <c r="NDX320" s="194"/>
      <c r="NDY320" s="194"/>
      <c r="NDZ320" s="194"/>
      <c r="NEA320" s="194"/>
      <c r="NEB320" s="194"/>
      <c r="NEC320" s="194"/>
      <c r="NED320" s="194"/>
      <c r="NEE320" s="194"/>
      <c r="NEF320" s="194"/>
      <c r="NEG320" s="194"/>
      <c r="NEH320" s="194"/>
      <c r="NEI320" s="194"/>
      <c r="NEJ320" s="194"/>
      <c r="NEK320" s="194"/>
      <c r="NEL320" s="194"/>
      <c r="NEM320" s="194"/>
      <c r="NEN320" s="194"/>
      <c r="NEO320" s="194"/>
      <c r="NEP320" s="194"/>
      <c r="NEQ320" s="194"/>
      <c r="NER320" s="194"/>
      <c r="NES320" s="194"/>
      <c r="NET320" s="194"/>
      <c r="NEU320" s="194"/>
      <c r="NEV320" s="194"/>
      <c r="NEW320" s="194"/>
      <c r="NEX320" s="194"/>
      <c r="NEY320" s="194"/>
      <c r="NEZ320" s="194"/>
      <c r="NFA320" s="194"/>
      <c r="NFB320" s="194"/>
      <c r="NFC320" s="194"/>
      <c r="NFD320" s="194"/>
      <c r="NFE320" s="194"/>
      <c r="NFF320" s="194"/>
      <c r="NFG320" s="194"/>
      <c r="NFH320" s="194"/>
      <c r="NFI320" s="194"/>
      <c r="NFJ320" s="194"/>
      <c r="NFK320" s="194"/>
      <c r="NFL320" s="194"/>
      <c r="NFM320" s="194"/>
      <c r="NFN320" s="194"/>
      <c r="NFO320" s="194"/>
      <c r="NFP320" s="194"/>
      <c r="NFQ320" s="194"/>
      <c r="NFR320" s="194"/>
      <c r="NFS320" s="194"/>
      <c r="NFT320" s="194"/>
      <c r="NFU320" s="194"/>
      <c r="NFV320" s="194"/>
      <c r="NFW320" s="194"/>
      <c r="NFX320" s="194"/>
      <c r="NFY320" s="194"/>
      <c r="NFZ320" s="194"/>
      <c r="NGA320" s="194"/>
      <c r="NGB320" s="194"/>
      <c r="NGC320" s="194"/>
      <c r="NGD320" s="194"/>
      <c r="NGE320" s="194"/>
      <c r="NGF320" s="194"/>
      <c r="NGG320" s="194"/>
      <c r="NGH320" s="194"/>
      <c r="NGI320" s="194"/>
      <c r="NGJ320" s="194"/>
      <c r="NGK320" s="194"/>
      <c r="NGL320" s="194"/>
      <c r="NGM320" s="194"/>
      <c r="NGN320" s="194"/>
      <c r="NGO320" s="194"/>
      <c r="NGP320" s="194"/>
      <c r="NGQ320" s="194"/>
      <c r="NGR320" s="194"/>
      <c r="NGS320" s="194"/>
      <c r="NGT320" s="194"/>
      <c r="NGU320" s="194"/>
      <c r="NGV320" s="194"/>
      <c r="NGW320" s="194"/>
      <c r="NGX320" s="194"/>
      <c r="NGY320" s="194"/>
      <c r="NGZ320" s="194"/>
      <c r="NHA320" s="194"/>
      <c r="NHB320" s="194"/>
      <c r="NHC320" s="194"/>
      <c r="NHD320" s="194"/>
      <c r="NHE320" s="194"/>
      <c r="NHF320" s="194"/>
      <c r="NHG320" s="194"/>
      <c r="NHH320" s="194"/>
      <c r="NHI320" s="194"/>
      <c r="NHJ320" s="194"/>
      <c r="NHK320" s="194"/>
      <c r="NHL320" s="194"/>
      <c r="NHM320" s="194"/>
      <c r="NHN320" s="194"/>
      <c r="NHO320" s="194"/>
      <c r="NHP320" s="194"/>
      <c r="NHQ320" s="194"/>
      <c r="NHR320" s="194"/>
      <c r="NHS320" s="194"/>
      <c r="NHT320" s="194"/>
      <c r="NHU320" s="194"/>
      <c r="NHV320" s="194"/>
      <c r="NHW320" s="194"/>
      <c r="NHX320" s="194"/>
      <c r="NHY320" s="194"/>
      <c r="NHZ320" s="194"/>
      <c r="NIA320" s="194"/>
      <c r="NIB320" s="194"/>
      <c r="NIC320" s="194"/>
      <c r="NID320" s="194"/>
      <c r="NIE320" s="194"/>
      <c r="NIF320" s="194"/>
      <c r="NIG320" s="194"/>
      <c r="NIH320" s="194"/>
      <c r="NII320" s="194"/>
      <c r="NIJ320" s="194"/>
      <c r="NIK320" s="194"/>
      <c r="NIL320" s="194"/>
      <c r="NIM320" s="194"/>
      <c r="NIN320" s="194"/>
      <c r="NIO320" s="194"/>
      <c r="NIP320" s="194"/>
      <c r="NIQ320" s="194"/>
      <c r="NIR320" s="194"/>
      <c r="NIS320" s="194"/>
      <c r="NIT320" s="194"/>
      <c r="NIU320" s="194"/>
      <c r="NIV320" s="194"/>
      <c r="NIW320" s="194"/>
      <c r="NIX320" s="194"/>
      <c r="NIY320" s="194"/>
      <c r="NIZ320" s="194"/>
      <c r="NJA320" s="194"/>
      <c r="NJB320" s="194"/>
      <c r="NJC320" s="194"/>
      <c r="NJD320" s="194"/>
      <c r="NJE320" s="194"/>
      <c r="NJF320" s="194"/>
      <c r="NJG320" s="194"/>
      <c r="NJH320" s="194"/>
      <c r="NJI320" s="194"/>
      <c r="NJJ320" s="194"/>
      <c r="NJK320" s="194"/>
      <c r="NJL320" s="194"/>
      <c r="NJM320" s="194"/>
      <c r="NJN320" s="194"/>
      <c r="NJO320" s="194"/>
      <c r="NJP320" s="194"/>
      <c r="NJQ320" s="194"/>
      <c r="NJR320" s="194"/>
      <c r="NJS320" s="194"/>
      <c r="NJT320" s="194"/>
      <c r="NJU320" s="194"/>
      <c r="NJV320" s="194"/>
      <c r="NJW320" s="194"/>
      <c r="NJX320" s="194"/>
      <c r="NJY320" s="194"/>
      <c r="NJZ320" s="194"/>
      <c r="NKA320" s="194"/>
      <c r="NKB320" s="194"/>
      <c r="NKC320" s="194"/>
      <c r="NKD320" s="194"/>
      <c r="NKE320" s="194"/>
      <c r="NKF320" s="194"/>
      <c r="NKG320" s="194"/>
      <c r="NKH320" s="194"/>
      <c r="NKI320" s="194"/>
      <c r="NKJ320" s="194"/>
      <c r="NKK320" s="194"/>
      <c r="NKL320" s="194"/>
      <c r="NKM320" s="194"/>
      <c r="NKN320" s="194"/>
      <c r="NKO320" s="194"/>
      <c r="NKP320" s="194"/>
      <c r="NKQ320" s="194"/>
      <c r="NKR320" s="194"/>
      <c r="NKS320" s="194"/>
      <c r="NKT320" s="194"/>
      <c r="NKU320" s="194"/>
      <c r="NKV320" s="194"/>
      <c r="NKW320" s="194"/>
      <c r="NKX320" s="194"/>
      <c r="NKY320" s="194"/>
      <c r="NKZ320" s="194"/>
      <c r="NLA320" s="194"/>
      <c r="NLB320" s="194"/>
      <c r="NLC320" s="194"/>
      <c r="NLD320" s="194"/>
      <c r="NLE320" s="194"/>
      <c r="NLF320" s="194"/>
      <c r="NLG320" s="194"/>
      <c r="NLH320" s="194"/>
      <c r="NLI320" s="194"/>
      <c r="NLJ320" s="194"/>
      <c r="NLK320" s="194"/>
      <c r="NLL320" s="194"/>
      <c r="NLM320" s="194"/>
      <c r="NLN320" s="194"/>
      <c r="NLO320" s="194"/>
      <c r="NLP320" s="194"/>
      <c r="NLQ320" s="194"/>
      <c r="NLR320" s="194"/>
      <c r="NLS320" s="194"/>
      <c r="NLT320" s="194"/>
      <c r="NLU320" s="194"/>
      <c r="NLV320" s="194"/>
      <c r="NLW320" s="194"/>
      <c r="NLX320" s="194"/>
      <c r="NLY320" s="194"/>
      <c r="NLZ320" s="194"/>
      <c r="NMA320" s="194"/>
      <c r="NMB320" s="194"/>
      <c r="NMC320" s="194"/>
      <c r="NMD320" s="194"/>
      <c r="NME320" s="194"/>
      <c r="NMF320" s="194"/>
      <c r="NMG320" s="194"/>
      <c r="NMH320" s="194"/>
      <c r="NMI320" s="194"/>
      <c r="NMJ320" s="194"/>
      <c r="NMK320" s="194"/>
      <c r="NML320" s="194"/>
      <c r="NMM320" s="194"/>
      <c r="NMN320" s="194"/>
      <c r="NMO320" s="194"/>
      <c r="NMP320" s="194"/>
      <c r="NMQ320" s="194"/>
      <c r="NMR320" s="194"/>
      <c r="NMS320" s="194"/>
      <c r="NMT320" s="194"/>
      <c r="NMU320" s="194"/>
      <c r="NMV320" s="194"/>
      <c r="NMW320" s="194"/>
      <c r="NMX320" s="194"/>
      <c r="NMY320" s="194"/>
      <c r="NMZ320" s="194"/>
      <c r="NNA320" s="194"/>
      <c r="NNB320" s="194"/>
      <c r="NNC320" s="194"/>
      <c r="NND320" s="194"/>
      <c r="NNE320" s="194"/>
      <c r="NNF320" s="194"/>
      <c r="NNG320" s="194"/>
      <c r="NNH320" s="194"/>
      <c r="NNI320" s="194"/>
      <c r="NNJ320" s="194"/>
      <c r="NNK320" s="194"/>
      <c r="NNL320" s="194"/>
      <c r="NNM320" s="194"/>
      <c r="NNN320" s="194"/>
      <c r="NNO320" s="194"/>
      <c r="NNP320" s="194"/>
      <c r="NNQ320" s="194"/>
      <c r="NNR320" s="194"/>
      <c r="NNS320" s="194"/>
      <c r="NNT320" s="194"/>
      <c r="NNU320" s="194"/>
      <c r="NNV320" s="194"/>
      <c r="NNW320" s="194"/>
      <c r="NNX320" s="194"/>
      <c r="NNY320" s="194"/>
      <c r="NNZ320" s="194"/>
      <c r="NOA320" s="194"/>
      <c r="NOB320" s="194"/>
      <c r="NOC320" s="194"/>
      <c r="NOD320" s="194"/>
      <c r="NOE320" s="194"/>
      <c r="NOF320" s="194"/>
      <c r="NOG320" s="194"/>
      <c r="NOH320" s="194"/>
      <c r="NOI320" s="194"/>
      <c r="NOJ320" s="194"/>
      <c r="NOK320" s="194"/>
      <c r="NOL320" s="194"/>
      <c r="NOM320" s="194"/>
      <c r="NON320" s="194"/>
      <c r="NOO320" s="194"/>
      <c r="NOP320" s="194"/>
      <c r="NOQ320" s="194"/>
      <c r="NOR320" s="194"/>
      <c r="NOS320" s="194"/>
      <c r="NOT320" s="194"/>
      <c r="NOU320" s="194"/>
      <c r="NOV320" s="194"/>
      <c r="NOW320" s="194"/>
      <c r="NOX320" s="194"/>
      <c r="NOY320" s="194"/>
      <c r="NOZ320" s="194"/>
      <c r="NPA320" s="194"/>
      <c r="NPB320" s="194"/>
      <c r="NPC320" s="194"/>
      <c r="NPD320" s="194"/>
      <c r="NPE320" s="194"/>
      <c r="NPF320" s="194"/>
      <c r="NPG320" s="194"/>
      <c r="NPH320" s="194"/>
      <c r="NPI320" s="194"/>
      <c r="NPJ320" s="194"/>
      <c r="NPK320" s="194"/>
      <c r="NPL320" s="194"/>
      <c r="NPM320" s="194"/>
      <c r="NPN320" s="194"/>
      <c r="NPO320" s="194"/>
      <c r="NPP320" s="194"/>
      <c r="NPQ320" s="194"/>
      <c r="NPR320" s="194"/>
      <c r="NPS320" s="194"/>
      <c r="NPT320" s="194"/>
      <c r="NPU320" s="194"/>
      <c r="NPV320" s="194"/>
      <c r="NPW320" s="194"/>
      <c r="NPX320" s="194"/>
      <c r="NPY320" s="194"/>
      <c r="NPZ320" s="194"/>
      <c r="NQA320" s="194"/>
      <c r="NQB320" s="194"/>
      <c r="NQC320" s="194"/>
      <c r="NQD320" s="194"/>
      <c r="NQE320" s="194"/>
      <c r="NQF320" s="194"/>
      <c r="NQG320" s="194"/>
      <c r="NQH320" s="194"/>
      <c r="NQI320" s="194"/>
      <c r="NQJ320" s="194"/>
      <c r="NQK320" s="194"/>
      <c r="NQL320" s="194"/>
      <c r="NQM320" s="194"/>
      <c r="NQN320" s="194"/>
      <c r="NQO320" s="194"/>
      <c r="NQP320" s="194"/>
      <c r="NQQ320" s="194"/>
      <c r="NQR320" s="194"/>
      <c r="NQS320" s="194"/>
      <c r="NQT320" s="194"/>
      <c r="NQU320" s="194"/>
      <c r="NQV320" s="194"/>
      <c r="NQW320" s="194"/>
      <c r="NQX320" s="194"/>
      <c r="NQY320" s="194"/>
      <c r="NQZ320" s="194"/>
      <c r="NRA320" s="194"/>
      <c r="NRB320" s="194"/>
      <c r="NRC320" s="194"/>
      <c r="NRD320" s="194"/>
      <c r="NRE320" s="194"/>
      <c r="NRF320" s="194"/>
      <c r="NRG320" s="194"/>
      <c r="NRH320" s="194"/>
      <c r="NRI320" s="194"/>
      <c r="NRJ320" s="194"/>
      <c r="NRK320" s="194"/>
      <c r="NRL320" s="194"/>
      <c r="NRM320" s="194"/>
      <c r="NRN320" s="194"/>
      <c r="NRO320" s="194"/>
      <c r="NRP320" s="194"/>
      <c r="NRQ320" s="194"/>
      <c r="NRR320" s="194"/>
      <c r="NRS320" s="194"/>
      <c r="NRT320" s="194"/>
      <c r="NRU320" s="194"/>
      <c r="NRV320" s="194"/>
      <c r="NRW320" s="194"/>
      <c r="NRX320" s="194"/>
      <c r="NRY320" s="194"/>
      <c r="NRZ320" s="194"/>
      <c r="NSA320" s="194"/>
      <c r="NSB320" s="194"/>
      <c r="NSC320" s="194"/>
      <c r="NSD320" s="194"/>
      <c r="NSE320" s="194"/>
      <c r="NSF320" s="194"/>
      <c r="NSG320" s="194"/>
      <c r="NSH320" s="194"/>
      <c r="NSI320" s="194"/>
      <c r="NSJ320" s="194"/>
      <c r="NSK320" s="194"/>
      <c r="NSL320" s="194"/>
      <c r="NSM320" s="194"/>
      <c r="NSN320" s="194"/>
      <c r="NSO320" s="194"/>
      <c r="NSP320" s="194"/>
      <c r="NSQ320" s="194"/>
      <c r="NSR320" s="194"/>
      <c r="NSS320" s="194"/>
      <c r="NST320" s="194"/>
      <c r="NSU320" s="194"/>
      <c r="NSV320" s="194"/>
      <c r="NSW320" s="194"/>
      <c r="NSX320" s="194"/>
      <c r="NSY320" s="194"/>
      <c r="NSZ320" s="194"/>
      <c r="NTA320" s="194"/>
      <c r="NTB320" s="194"/>
      <c r="NTC320" s="194"/>
      <c r="NTD320" s="194"/>
      <c r="NTE320" s="194"/>
      <c r="NTF320" s="194"/>
      <c r="NTG320" s="194"/>
      <c r="NTH320" s="194"/>
      <c r="NTI320" s="194"/>
      <c r="NTJ320" s="194"/>
      <c r="NTK320" s="194"/>
      <c r="NTL320" s="194"/>
      <c r="NTM320" s="194"/>
      <c r="NTN320" s="194"/>
      <c r="NTO320" s="194"/>
      <c r="NTP320" s="194"/>
      <c r="NTQ320" s="194"/>
      <c r="NTR320" s="194"/>
      <c r="NTS320" s="194"/>
      <c r="NTT320" s="194"/>
      <c r="NTU320" s="194"/>
      <c r="NTV320" s="194"/>
      <c r="NTW320" s="194"/>
      <c r="NTX320" s="194"/>
      <c r="NTY320" s="194"/>
      <c r="NTZ320" s="194"/>
      <c r="NUA320" s="194"/>
      <c r="NUB320" s="194"/>
      <c r="NUC320" s="194"/>
      <c r="NUD320" s="194"/>
      <c r="NUE320" s="194"/>
      <c r="NUF320" s="194"/>
      <c r="NUG320" s="194"/>
      <c r="NUH320" s="194"/>
      <c r="NUI320" s="194"/>
      <c r="NUJ320" s="194"/>
      <c r="NUK320" s="194"/>
      <c r="NUL320" s="194"/>
      <c r="NUM320" s="194"/>
      <c r="NUN320" s="194"/>
      <c r="NUO320" s="194"/>
      <c r="NUP320" s="194"/>
      <c r="NUQ320" s="194"/>
      <c r="NUR320" s="194"/>
      <c r="NUS320" s="194"/>
      <c r="NUT320" s="194"/>
      <c r="NUU320" s="194"/>
      <c r="NUV320" s="194"/>
      <c r="NUW320" s="194"/>
      <c r="NUX320" s="194"/>
      <c r="NUY320" s="194"/>
      <c r="NUZ320" s="194"/>
      <c r="NVA320" s="194"/>
      <c r="NVB320" s="194"/>
      <c r="NVC320" s="194"/>
      <c r="NVD320" s="194"/>
      <c r="NVE320" s="194"/>
      <c r="NVF320" s="194"/>
      <c r="NVG320" s="194"/>
      <c r="NVH320" s="194"/>
      <c r="NVI320" s="194"/>
      <c r="NVJ320" s="194"/>
      <c r="NVK320" s="194"/>
      <c r="NVL320" s="194"/>
      <c r="NVM320" s="194"/>
      <c r="NVN320" s="194"/>
      <c r="NVO320" s="194"/>
      <c r="NVP320" s="194"/>
      <c r="NVQ320" s="194"/>
      <c r="NVR320" s="194"/>
      <c r="NVS320" s="194"/>
      <c r="NVT320" s="194"/>
      <c r="NVU320" s="194"/>
      <c r="NVV320" s="194"/>
      <c r="NVW320" s="194"/>
      <c r="NVX320" s="194"/>
      <c r="NVY320" s="194"/>
      <c r="NVZ320" s="194"/>
      <c r="NWA320" s="194"/>
      <c r="NWB320" s="194"/>
      <c r="NWC320" s="194"/>
      <c r="NWD320" s="194"/>
      <c r="NWE320" s="194"/>
      <c r="NWF320" s="194"/>
      <c r="NWG320" s="194"/>
      <c r="NWH320" s="194"/>
      <c r="NWI320" s="194"/>
      <c r="NWJ320" s="194"/>
      <c r="NWK320" s="194"/>
      <c r="NWL320" s="194"/>
      <c r="NWM320" s="194"/>
      <c r="NWN320" s="194"/>
      <c r="NWO320" s="194"/>
      <c r="NWP320" s="194"/>
      <c r="NWQ320" s="194"/>
      <c r="NWR320" s="194"/>
      <c r="NWS320" s="194"/>
      <c r="NWT320" s="194"/>
      <c r="NWU320" s="194"/>
      <c r="NWV320" s="194"/>
      <c r="NWW320" s="194"/>
      <c r="NWX320" s="194"/>
      <c r="NWY320" s="194"/>
      <c r="NWZ320" s="194"/>
      <c r="NXA320" s="194"/>
      <c r="NXB320" s="194"/>
      <c r="NXC320" s="194"/>
      <c r="NXD320" s="194"/>
      <c r="NXE320" s="194"/>
      <c r="NXF320" s="194"/>
      <c r="NXG320" s="194"/>
      <c r="NXH320" s="194"/>
      <c r="NXI320" s="194"/>
      <c r="NXJ320" s="194"/>
      <c r="NXK320" s="194"/>
      <c r="NXL320" s="194"/>
      <c r="NXM320" s="194"/>
      <c r="NXN320" s="194"/>
      <c r="NXO320" s="194"/>
      <c r="NXP320" s="194"/>
      <c r="NXQ320" s="194"/>
      <c r="NXR320" s="194"/>
      <c r="NXS320" s="194"/>
      <c r="NXT320" s="194"/>
      <c r="NXU320" s="194"/>
      <c r="NXV320" s="194"/>
      <c r="NXW320" s="194"/>
      <c r="NXX320" s="194"/>
      <c r="NXY320" s="194"/>
      <c r="NXZ320" s="194"/>
      <c r="NYA320" s="194"/>
      <c r="NYB320" s="194"/>
      <c r="NYC320" s="194"/>
      <c r="NYD320" s="194"/>
      <c r="NYE320" s="194"/>
      <c r="NYF320" s="194"/>
      <c r="NYG320" s="194"/>
      <c r="NYH320" s="194"/>
      <c r="NYI320" s="194"/>
      <c r="NYJ320" s="194"/>
      <c r="NYK320" s="194"/>
      <c r="NYL320" s="194"/>
      <c r="NYM320" s="194"/>
      <c r="NYN320" s="194"/>
      <c r="NYO320" s="194"/>
      <c r="NYP320" s="194"/>
      <c r="NYQ320" s="194"/>
      <c r="NYR320" s="194"/>
      <c r="NYS320" s="194"/>
      <c r="NYT320" s="194"/>
      <c r="NYU320" s="194"/>
      <c r="NYV320" s="194"/>
      <c r="NYW320" s="194"/>
      <c r="NYX320" s="194"/>
      <c r="NYY320" s="194"/>
      <c r="NYZ320" s="194"/>
      <c r="NZA320" s="194"/>
      <c r="NZB320" s="194"/>
      <c r="NZC320" s="194"/>
      <c r="NZD320" s="194"/>
      <c r="NZE320" s="194"/>
      <c r="NZF320" s="194"/>
      <c r="NZG320" s="194"/>
      <c r="NZH320" s="194"/>
      <c r="NZI320" s="194"/>
      <c r="NZJ320" s="194"/>
      <c r="NZK320" s="194"/>
      <c r="NZL320" s="194"/>
      <c r="NZM320" s="194"/>
      <c r="NZN320" s="194"/>
      <c r="NZO320" s="194"/>
      <c r="NZP320" s="194"/>
      <c r="NZQ320" s="194"/>
      <c r="NZR320" s="194"/>
      <c r="NZS320" s="194"/>
      <c r="NZT320" s="194"/>
      <c r="NZU320" s="194"/>
      <c r="NZV320" s="194"/>
      <c r="NZW320" s="194"/>
      <c r="NZX320" s="194"/>
      <c r="NZY320" s="194"/>
      <c r="NZZ320" s="194"/>
      <c r="OAA320" s="194"/>
      <c r="OAB320" s="194"/>
      <c r="OAC320" s="194"/>
      <c r="OAD320" s="194"/>
      <c r="OAE320" s="194"/>
      <c r="OAF320" s="194"/>
      <c r="OAG320" s="194"/>
      <c r="OAH320" s="194"/>
      <c r="OAI320" s="194"/>
      <c r="OAJ320" s="194"/>
      <c r="OAK320" s="194"/>
      <c r="OAL320" s="194"/>
      <c r="OAM320" s="194"/>
      <c r="OAN320" s="194"/>
      <c r="OAO320" s="194"/>
      <c r="OAP320" s="194"/>
      <c r="OAQ320" s="194"/>
      <c r="OAR320" s="194"/>
      <c r="OAS320" s="194"/>
      <c r="OAT320" s="194"/>
      <c r="OAU320" s="194"/>
      <c r="OAV320" s="194"/>
      <c r="OAW320" s="194"/>
      <c r="OAX320" s="194"/>
      <c r="OAY320" s="194"/>
      <c r="OAZ320" s="194"/>
      <c r="OBA320" s="194"/>
      <c r="OBB320" s="194"/>
      <c r="OBC320" s="194"/>
      <c r="OBD320" s="194"/>
      <c r="OBE320" s="194"/>
      <c r="OBF320" s="194"/>
      <c r="OBG320" s="194"/>
      <c r="OBH320" s="194"/>
      <c r="OBI320" s="194"/>
      <c r="OBJ320" s="194"/>
      <c r="OBK320" s="194"/>
      <c r="OBL320" s="194"/>
      <c r="OBM320" s="194"/>
      <c r="OBN320" s="194"/>
      <c r="OBO320" s="194"/>
      <c r="OBP320" s="194"/>
      <c r="OBQ320" s="194"/>
      <c r="OBR320" s="194"/>
      <c r="OBS320" s="194"/>
      <c r="OBT320" s="194"/>
      <c r="OBU320" s="194"/>
      <c r="OBV320" s="194"/>
      <c r="OBW320" s="194"/>
      <c r="OBX320" s="194"/>
      <c r="OBY320" s="194"/>
      <c r="OBZ320" s="194"/>
      <c r="OCA320" s="194"/>
      <c r="OCB320" s="194"/>
      <c r="OCC320" s="194"/>
      <c r="OCD320" s="194"/>
      <c r="OCE320" s="194"/>
      <c r="OCF320" s="194"/>
      <c r="OCG320" s="194"/>
      <c r="OCH320" s="194"/>
      <c r="OCI320" s="194"/>
      <c r="OCJ320" s="194"/>
      <c r="OCK320" s="194"/>
      <c r="OCL320" s="194"/>
      <c r="OCM320" s="194"/>
      <c r="OCN320" s="194"/>
      <c r="OCO320" s="194"/>
      <c r="OCP320" s="194"/>
      <c r="OCQ320" s="194"/>
      <c r="OCR320" s="194"/>
      <c r="OCS320" s="194"/>
      <c r="OCT320" s="194"/>
      <c r="OCU320" s="194"/>
      <c r="OCV320" s="194"/>
      <c r="OCW320" s="194"/>
      <c r="OCX320" s="194"/>
      <c r="OCY320" s="194"/>
      <c r="OCZ320" s="194"/>
      <c r="ODA320" s="194"/>
      <c r="ODB320" s="194"/>
      <c r="ODC320" s="194"/>
      <c r="ODD320" s="194"/>
      <c r="ODE320" s="194"/>
      <c r="ODF320" s="194"/>
      <c r="ODG320" s="194"/>
      <c r="ODH320" s="194"/>
      <c r="ODI320" s="194"/>
      <c r="ODJ320" s="194"/>
      <c r="ODK320" s="194"/>
      <c r="ODL320" s="194"/>
      <c r="ODM320" s="194"/>
      <c r="ODN320" s="194"/>
      <c r="ODO320" s="194"/>
      <c r="ODP320" s="194"/>
      <c r="ODQ320" s="194"/>
      <c r="ODR320" s="194"/>
      <c r="ODS320" s="194"/>
      <c r="ODT320" s="194"/>
      <c r="ODU320" s="194"/>
      <c r="ODV320" s="194"/>
      <c r="ODW320" s="194"/>
      <c r="ODX320" s="194"/>
      <c r="ODY320" s="194"/>
      <c r="ODZ320" s="194"/>
      <c r="OEA320" s="194"/>
      <c r="OEB320" s="194"/>
      <c r="OEC320" s="194"/>
      <c r="OED320" s="194"/>
      <c r="OEE320" s="194"/>
      <c r="OEF320" s="194"/>
      <c r="OEG320" s="194"/>
      <c r="OEH320" s="194"/>
      <c r="OEI320" s="194"/>
      <c r="OEJ320" s="194"/>
      <c r="OEK320" s="194"/>
      <c r="OEL320" s="194"/>
      <c r="OEM320" s="194"/>
      <c r="OEN320" s="194"/>
      <c r="OEO320" s="194"/>
      <c r="OEP320" s="194"/>
      <c r="OEQ320" s="194"/>
      <c r="OER320" s="194"/>
      <c r="OES320" s="194"/>
      <c r="OET320" s="194"/>
      <c r="OEU320" s="194"/>
      <c r="OEV320" s="194"/>
      <c r="OEW320" s="194"/>
      <c r="OEX320" s="194"/>
      <c r="OEY320" s="194"/>
      <c r="OEZ320" s="194"/>
      <c r="OFA320" s="194"/>
      <c r="OFB320" s="194"/>
      <c r="OFC320" s="194"/>
      <c r="OFD320" s="194"/>
      <c r="OFE320" s="194"/>
      <c r="OFF320" s="194"/>
      <c r="OFG320" s="194"/>
      <c r="OFH320" s="194"/>
      <c r="OFI320" s="194"/>
      <c r="OFJ320" s="194"/>
      <c r="OFK320" s="194"/>
      <c r="OFL320" s="194"/>
      <c r="OFM320" s="194"/>
      <c r="OFN320" s="194"/>
      <c r="OFO320" s="194"/>
      <c r="OFP320" s="194"/>
      <c r="OFQ320" s="194"/>
      <c r="OFR320" s="194"/>
      <c r="OFS320" s="194"/>
      <c r="OFT320" s="194"/>
      <c r="OFU320" s="194"/>
      <c r="OFV320" s="194"/>
      <c r="OFW320" s="194"/>
      <c r="OFX320" s="194"/>
      <c r="OFY320" s="194"/>
      <c r="OFZ320" s="194"/>
      <c r="OGA320" s="194"/>
      <c r="OGB320" s="194"/>
      <c r="OGC320" s="194"/>
      <c r="OGD320" s="194"/>
      <c r="OGE320" s="194"/>
      <c r="OGF320" s="194"/>
      <c r="OGG320" s="194"/>
      <c r="OGH320" s="194"/>
      <c r="OGI320" s="194"/>
      <c r="OGJ320" s="194"/>
      <c r="OGK320" s="194"/>
      <c r="OGL320" s="194"/>
      <c r="OGM320" s="194"/>
      <c r="OGN320" s="194"/>
      <c r="OGO320" s="194"/>
      <c r="OGP320" s="194"/>
      <c r="OGQ320" s="194"/>
      <c r="OGR320" s="194"/>
      <c r="OGS320" s="194"/>
      <c r="OGT320" s="194"/>
      <c r="OGU320" s="194"/>
      <c r="OGV320" s="194"/>
      <c r="OGW320" s="194"/>
      <c r="OGX320" s="194"/>
      <c r="OGY320" s="194"/>
      <c r="OGZ320" s="194"/>
      <c r="OHA320" s="194"/>
      <c r="OHB320" s="194"/>
      <c r="OHC320" s="194"/>
      <c r="OHD320" s="194"/>
      <c r="OHE320" s="194"/>
      <c r="OHF320" s="194"/>
      <c r="OHG320" s="194"/>
      <c r="OHH320" s="194"/>
      <c r="OHI320" s="194"/>
      <c r="OHJ320" s="194"/>
      <c r="OHK320" s="194"/>
      <c r="OHL320" s="194"/>
      <c r="OHM320" s="194"/>
      <c r="OHN320" s="194"/>
      <c r="OHO320" s="194"/>
      <c r="OHP320" s="194"/>
      <c r="OHQ320" s="194"/>
      <c r="OHR320" s="194"/>
      <c r="OHS320" s="194"/>
      <c r="OHT320" s="194"/>
      <c r="OHU320" s="194"/>
      <c r="OHV320" s="194"/>
      <c r="OHW320" s="194"/>
      <c r="OHX320" s="194"/>
      <c r="OHY320" s="194"/>
      <c r="OHZ320" s="194"/>
      <c r="OIA320" s="194"/>
      <c r="OIB320" s="194"/>
      <c r="OIC320" s="194"/>
      <c r="OID320" s="194"/>
      <c r="OIE320" s="194"/>
      <c r="OIF320" s="194"/>
      <c r="OIG320" s="194"/>
      <c r="OIH320" s="194"/>
      <c r="OII320" s="194"/>
      <c r="OIJ320" s="194"/>
      <c r="OIK320" s="194"/>
      <c r="OIL320" s="194"/>
      <c r="OIM320" s="194"/>
      <c r="OIN320" s="194"/>
      <c r="OIO320" s="194"/>
      <c r="OIP320" s="194"/>
      <c r="OIQ320" s="194"/>
      <c r="OIR320" s="194"/>
      <c r="OIS320" s="194"/>
      <c r="OIT320" s="194"/>
      <c r="OIU320" s="194"/>
      <c r="OIV320" s="194"/>
      <c r="OIW320" s="194"/>
      <c r="OIX320" s="194"/>
      <c r="OIY320" s="194"/>
      <c r="OIZ320" s="194"/>
      <c r="OJA320" s="194"/>
      <c r="OJB320" s="194"/>
      <c r="OJC320" s="194"/>
      <c r="OJD320" s="194"/>
      <c r="OJE320" s="194"/>
      <c r="OJF320" s="194"/>
      <c r="OJG320" s="194"/>
      <c r="OJH320" s="194"/>
      <c r="OJI320" s="194"/>
      <c r="OJJ320" s="194"/>
      <c r="OJK320" s="194"/>
      <c r="OJL320" s="194"/>
      <c r="OJM320" s="194"/>
      <c r="OJN320" s="194"/>
      <c r="OJO320" s="194"/>
      <c r="OJP320" s="194"/>
      <c r="OJQ320" s="194"/>
      <c r="OJR320" s="194"/>
      <c r="OJS320" s="194"/>
      <c r="OJT320" s="194"/>
      <c r="OJU320" s="194"/>
      <c r="OJV320" s="194"/>
      <c r="OJW320" s="194"/>
      <c r="OJX320" s="194"/>
      <c r="OJY320" s="194"/>
      <c r="OJZ320" s="194"/>
      <c r="OKA320" s="194"/>
      <c r="OKB320" s="194"/>
      <c r="OKC320" s="194"/>
      <c r="OKD320" s="194"/>
      <c r="OKE320" s="194"/>
      <c r="OKF320" s="194"/>
      <c r="OKG320" s="194"/>
      <c r="OKH320" s="194"/>
      <c r="OKI320" s="194"/>
      <c r="OKJ320" s="194"/>
      <c r="OKK320" s="194"/>
      <c r="OKL320" s="194"/>
      <c r="OKM320" s="194"/>
      <c r="OKN320" s="194"/>
      <c r="OKO320" s="194"/>
      <c r="OKP320" s="194"/>
      <c r="OKQ320" s="194"/>
      <c r="OKR320" s="194"/>
      <c r="OKS320" s="194"/>
      <c r="OKT320" s="194"/>
      <c r="OKU320" s="194"/>
      <c r="OKV320" s="194"/>
      <c r="OKW320" s="194"/>
      <c r="OKX320" s="194"/>
      <c r="OKY320" s="194"/>
      <c r="OKZ320" s="194"/>
      <c r="OLA320" s="194"/>
      <c r="OLB320" s="194"/>
      <c r="OLC320" s="194"/>
      <c r="OLD320" s="194"/>
      <c r="OLE320" s="194"/>
      <c r="OLF320" s="194"/>
      <c r="OLG320" s="194"/>
      <c r="OLH320" s="194"/>
      <c r="OLI320" s="194"/>
      <c r="OLJ320" s="194"/>
      <c r="OLK320" s="194"/>
      <c r="OLL320" s="194"/>
      <c r="OLM320" s="194"/>
      <c r="OLN320" s="194"/>
      <c r="OLO320" s="194"/>
      <c r="OLP320" s="194"/>
      <c r="OLQ320" s="194"/>
      <c r="OLR320" s="194"/>
      <c r="OLS320" s="194"/>
      <c r="OLT320" s="194"/>
      <c r="OLU320" s="194"/>
      <c r="OLV320" s="194"/>
      <c r="OLW320" s="194"/>
      <c r="OLX320" s="194"/>
      <c r="OLY320" s="194"/>
      <c r="OLZ320" s="194"/>
      <c r="OMA320" s="194"/>
      <c r="OMB320" s="194"/>
      <c r="OMC320" s="194"/>
      <c r="OMD320" s="194"/>
      <c r="OME320" s="194"/>
      <c r="OMF320" s="194"/>
      <c r="OMG320" s="194"/>
      <c r="OMH320" s="194"/>
      <c r="OMI320" s="194"/>
      <c r="OMJ320" s="194"/>
      <c r="OMK320" s="194"/>
      <c r="OML320" s="194"/>
      <c r="OMM320" s="194"/>
      <c r="OMN320" s="194"/>
      <c r="OMO320" s="194"/>
      <c r="OMP320" s="194"/>
      <c r="OMQ320" s="194"/>
      <c r="OMR320" s="194"/>
      <c r="OMS320" s="194"/>
      <c r="OMT320" s="194"/>
      <c r="OMU320" s="194"/>
      <c r="OMV320" s="194"/>
      <c r="OMW320" s="194"/>
      <c r="OMX320" s="194"/>
      <c r="OMY320" s="194"/>
      <c r="OMZ320" s="194"/>
      <c r="ONA320" s="194"/>
      <c r="ONB320" s="194"/>
      <c r="ONC320" s="194"/>
      <c r="OND320" s="194"/>
      <c r="ONE320" s="194"/>
      <c r="ONF320" s="194"/>
      <c r="ONG320" s="194"/>
      <c r="ONH320" s="194"/>
      <c r="ONI320" s="194"/>
      <c r="ONJ320" s="194"/>
      <c r="ONK320" s="194"/>
      <c r="ONL320" s="194"/>
      <c r="ONM320" s="194"/>
      <c r="ONN320" s="194"/>
      <c r="ONO320" s="194"/>
      <c r="ONP320" s="194"/>
      <c r="ONQ320" s="194"/>
      <c r="ONR320" s="194"/>
      <c r="ONS320" s="194"/>
      <c r="ONT320" s="194"/>
      <c r="ONU320" s="194"/>
      <c r="ONV320" s="194"/>
      <c r="ONW320" s="194"/>
      <c r="ONX320" s="194"/>
      <c r="ONY320" s="194"/>
      <c r="ONZ320" s="194"/>
      <c r="OOA320" s="194"/>
      <c r="OOB320" s="194"/>
      <c r="OOC320" s="194"/>
      <c r="OOD320" s="194"/>
      <c r="OOE320" s="194"/>
      <c r="OOF320" s="194"/>
      <c r="OOG320" s="194"/>
      <c r="OOH320" s="194"/>
      <c r="OOI320" s="194"/>
      <c r="OOJ320" s="194"/>
      <c r="OOK320" s="194"/>
      <c r="OOL320" s="194"/>
      <c r="OOM320" s="194"/>
      <c r="OON320" s="194"/>
      <c r="OOO320" s="194"/>
      <c r="OOP320" s="194"/>
      <c r="OOQ320" s="194"/>
      <c r="OOR320" s="194"/>
      <c r="OOS320" s="194"/>
      <c r="OOT320" s="194"/>
      <c r="OOU320" s="194"/>
      <c r="OOV320" s="194"/>
      <c r="OOW320" s="194"/>
      <c r="OOX320" s="194"/>
      <c r="OOY320" s="194"/>
      <c r="OOZ320" s="194"/>
      <c r="OPA320" s="194"/>
      <c r="OPB320" s="194"/>
      <c r="OPC320" s="194"/>
      <c r="OPD320" s="194"/>
      <c r="OPE320" s="194"/>
      <c r="OPF320" s="194"/>
      <c r="OPG320" s="194"/>
      <c r="OPH320" s="194"/>
      <c r="OPI320" s="194"/>
      <c r="OPJ320" s="194"/>
      <c r="OPK320" s="194"/>
      <c r="OPL320" s="194"/>
      <c r="OPM320" s="194"/>
      <c r="OPN320" s="194"/>
      <c r="OPO320" s="194"/>
      <c r="OPP320" s="194"/>
      <c r="OPQ320" s="194"/>
      <c r="OPR320" s="194"/>
      <c r="OPS320" s="194"/>
      <c r="OPT320" s="194"/>
      <c r="OPU320" s="194"/>
      <c r="OPV320" s="194"/>
      <c r="OPW320" s="194"/>
      <c r="OPX320" s="194"/>
      <c r="OPY320" s="194"/>
      <c r="OPZ320" s="194"/>
      <c r="OQA320" s="194"/>
      <c r="OQB320" s="194"/>
      <c r="OQC320" s="194"/>
      <c r="OQD320" s="194"/>
      <c r="OQE320" s="194"/>
      <c r="OQF320" s="194"/>
      <c r="OQG320" s="194"/>
      <c r="OQH320" s="194"/>
      <c r="OQI320" s="194"/>
      <c r="OQJ320" s="194"/>
      <c r="OQK320" s="194"/>
      <c r="OQL320" s="194"/>
      <c r="OQM320" s="194"/>
      <c r="OQN320" s="194"/>
      <c r="OQO320" s="194"/>
      <c r="OQP320" s="194"/>
      <c r="OQQ320" s="194"/>
      <c r="OQR320" s="194"/>
      <c r="OQS320" s="194"/>
      <c r="OQT320" s="194"/>
      <c r="OQU320" s="194"/>
      <c r="OQV320" s="194"/>
      <c r="OQW320" s="194"/>
      <c r="OQX320" s="194"/>
      <c r="OQY320" s="194"/>
      <c r="OQZ320" s="194"/>
      <c r="ORA320" s="194"/>
      <c r="ORB320" s="194"/>
      <c r="ORC320" s="194"/>
      <c r="ORD320" s="194"/>
      <c r="ORE320" s="194"/>
      <c r="ORF320" s="194"/>
      <c r="ORG320" s="194"/>
      <c r="ORH320" s="194"/>
      <c r="ORI320" s="194"/>
      <c r="ORJ320" s="194"/>
      <c r="ORK320" s="194"/>
      <c r="ORL320" s="194"/>
      <c r="ORM320" s="194"/>
      <c r="ORN320" s="194"/>
      <c r="ORO320" s="194"/>
      <c r="ORP320" s="194"/>
      <c r="ORQ320" s="194"/>
      <c r="ORR320" s="194"/>
      <c r="ORS320" s="194"/>
      <c r="ORT320" s="194"/>
      <c r="ORU320" s="194"/>
      <c r="ORV320" s="194"/>
      <c r="ORW320" s="194"/>
      <c r="ORX320" s="194"/>
      <c r="ORY320" s="194"/>
      <c r="ORZ320" s="194"/>
      <c r="OSA320" s="194"/>
      <c r="OSB320" s="194"/>
      <c r="OSC320" s="194"/>
      <c r="OSD320" s="194"/>
      <c r="OSE320" s="194"/>
      <c r="OSF320" s="194"/>
      <c r="OSG320" s="194"/>
      <c r="OSH320" s="194"/>
      <c r="OSI320" s="194"/>
      <c r="OSJ320" s="194"/>
      <c r="OSK320" s="194"/>
      <c r="OSL320" s="194"/>
      <c r="OSM320" s="194"/>
      <c r="OSN320" s="194"/>
      <c r="OSO320" s="194"/>
      <c r="OSP320" s="194"/>
      <c r="OSQ320" s="194"/>
      <c r="OSR320" s="194"/>
      <c r="OSS320" s="194"/>
      <c r="OST320" s="194"/>
      <c r="OSU320" s="194"/>
      <c r="OSV320" s="194"/>
      <c r="OSW320" s="194"/>
      <c r="OSX320" s="194"/>
      <c r="OSY320" s="194"/>
      <c r="OSZ320" s="194"/>
      <c r="OTA320" s="194"/>
      <c r="OTB320" s="194"/>
      <c r="OTC320" s="194"/>
      <c r="OTD320" s="194"/>
      <c r="OTE320" s="194"/>
      <c r="OTF320" s="194"/>
      <c r="OTG320" s="194"/>
      <c r="OTH320" s="194"/>
      <c r="OTI320" s="194"/>
      <c r="OTJ320" s="194"/>
      <c r="OTK320" s="194"/>
      <c r="OTL320" s="194"/>
      <c r="OTM320" s="194"/>
      <c r="OTN320" s="194"/>
      <c r="OTO320" s="194"/>
      <c r="OTP320" s="194"/>
      <c r="OTQ320" s="194"/>
      <c r="OTR320" s="194"/>
      <c r="OTS320" s="194"/>
      <c r="OTT320" s="194"/>
      <c r="OTU320" s="194"/>
      <c r="OTV320" s="194"/>
      <c r="OTW320" s="194"/>
      <c r="OTX320" s="194"/>
      <c r="OTY320" s="194"/>
      <c r="OTZ320" s="194"/>
      <c r="OUA320" s="194"/>
      <c r="OUB320" s="194"/>
      <c r="OUC320" s="194"/>
      <c r="OUD320" s="194"/>
      <c r="OUE320" s="194"/>
      <c r="OUF320" s="194"/>
      <c r="OUG320" s="194"/>
      <c r="OUH320" s="194"/>
      <c r="OUI320" s="194"/>
      <c r="OUJ320" s="194"/>
      <c r="OUK320" s="194"/>
      <c r="OUL320" s="194"/>
      <c r="OUM320" s="194"/>
      <c r="OUN320" s="194"/>
      <c r="OUO320" s="194"/>
      <c r="OUP320" s="194"/>
      <c r="OUQ320" s="194"/>
      <c r="OUR320" s="194"/>
      <c r="OUS320" s="194"/>
      <c r="OUT320" s="194"/>
      <c r="OUU320" s="194"/>
      <c r="OUV320" s="194"/>
      <c r="OUW320" s="194"/>
      <c r="OUX320" s="194"/>
      <c r="OUY320" s="194"/>
      <c r="OUZ320" s="194"/>
      <c r="OVA320" s="194"/>
      <c r="OVB320" s="194"/>
      <c r="OVC320" s="194"/>
      <c r="OVD320" s="194"/>
      <c r="OVE320" s="194"/>
      <c r="OVF320" s="194"/>
      <c r="OVG320" s="194"/>
      <c r="OVH320" s="194"/>
      <c r="OVI320" s="194"/>
      <c r="OVJ320" s="194"/>
      <c r="OVK320" s="194"/>
      <c r="OVL320" s="194"/>
      <c r="OVM320" s="194"/>
      <c r="OVN320" s="194"/>
      <c r="OVO320" s="194"/>
      <c r="OVP320" s="194"/>
      <c r="OVQ320" s="194"/>
      <c r="OVR320" s="194"/>
      <c r="OVS320" s="194"/>
      <c r="OVT320" s="194"/>
      <c r="OVU320" s="194"/>
      <c r="OVV320" s="194"/>
      <c r="OVW320" s="194"/>
      <c r="OVX320" s="194"/>
      <c r="OVY320" s="194"/>
      <c r="OVZ320" s="194"/>
      <c r="OWA320" s="194"/>
      <c r="OWB320" s="194"/>
      <c r="OWC320" s="194"/>
      <c r="OWD320" s="194"/>
      <c r="OWE320" s="194"/>
      <c r="OWF320" s="194"/>
      <c r="OWG320" s="194"/>
      <c r="OWH320" s="194"/>
      <c r="OWI320" s="194"/>
      <c r="OWJ320" s="194"/>
      <c r="OWK320" s="194"/>
      <c r="OWL320" s="194"/>
      <c r="OWM320" s="194"/>
      <c r="OWN320" s="194"/>
      <c r="OWO320" s="194"/>
      <c r="OWP320" s="194"/>
      <c r="OWQ320" s="194"/>
      <c r="OWR320" s="194"/>
      <c r="OWS320" s="194"/>
      <c r="OWT320" s="194"/>
      <c r="OWU320" s="194"/>
      <c r="OWV320" s="194"/>
      <c r="OWW320" s="194"/>
      <c r="OWX320" s="194"/>
      <c r="OWY320" s="194"/>
      <c r="OWZ320" s="194"/>
      <c r="OXA320" s="194"/>
      <c r="OXB320" s="194"/>
      <c r="OXC320" s="194"/>
      <c r="OXD320" s="194"/>
      <c r="OXE320" s="194"/>
      <c r="OXF320" s="194"/>
      <c r="OXG320" s="194"/>
      <c r="OXH320" s="194"/>
      <c r="OXI320" s="194"/>
      <c r="OXJ320" s="194"/>
      <c r="OXK320" s="194"/>
      <c r="OXL320" s="194"/>
      <c r="OXM320" s="194"/>
      <c r="OXN320" s="194"/>
      <c r="OXO320" s="194"/>
      <c r="OXP320" s="194"/>
      <c r="OXQ320" s="194"/>
      <c r="OXR320" s="194"/>
      <c r="OXS320" s="194"/>
      <c r="OXT320" s="194"/>
      <c r="OXU320" s="194"/>
      <c r="OXV320" s="194"/>
      <c r="OXW320" s="194"/>
      <c r="OXX320" s="194"/>
      <c r="OXY320" s="194"/>
      <c r="OXZ320" s="194"/>
      <c r="OYA320" s="194"/>
      <c r="OYB320" s="194"/>
      <c r="OYC320" s="194"/>
      <c r="OYD320" s="194"/>
      <c r="OYE320" s="194"/>
      <c r="OYF320" s="194"/>
      <c r="OYG320" s="194"/>
      <c r="OYH320" s="194"/>
      <c r="OYI320" s="194"/>
      <c r="OYJ320" s="194"/>
      <c r="OYK320" s="194"/>
      <c r="OYL320" s="194"/>
      <c r="OYM320" s="194"/>
      <c r="OYN320" s="194"/>
      <c r="OYO320" s="194"/>
      <c r="OYP320" s="194"/>
      <c r="OYQ320" s="194"/>
      <c r="OYR320" s="194"/>
      <c r="OYS320" s="194"/>
      <c r="OYT320" s="194"/>
      <c r="OYU320" s="194"/>
      <c r="OYV320" s="194"/>
      <c r="OYW320" s="194"/>
      <c r="OYX320" s="194"/>
      <c r="OYY320" s="194"/>
      <c r="OYZ320" s="194"/>
      <c r="OZA320" s="194"/>
      <c r="OZB320" s="194"/>
      <c r="OZC320" s="194"/>
      <c r="OZD320" s="194"/>
      <c r="OZE320" s="194"/>
      <c r="OZF320" s="194"/>
      <c r="OZG320" s="194"/>
      <c r="OZH320" s="194"/>
      <c r="OZI320" s="194"/>
      <c r="OZJ320" s="194"/>
      <c r="OZK320" s="194"/>
      <c r="OZL320" s="194"/>
      <c r="OZM320" s="194"/>
      <c r="OZN320" s="194"/>
      <c r="OZO320" s="194"/>
      <c r="OZP320" s="194"/>
      <c r="OZQ320" s="194"/>
      <c r="OZR320" s="194"/>
      <c r="OZS320" s="194"/>
      <c r="OZT320" s="194"/>
      <c r="OZU320" s="194"/>
      <c r="OZV320" s="194"/>
      <c r="OZW320" s="194"/>
      <c r="OZX320" s="194"/>
      <c r="OZY320" s="194"/>
      <c r="OZZ320" s="194"/>
      <c r="PAA320" s="194"/>
      <c r="PAB320" s="194"/>
      <c r="PAC320" s="194"/>
      <c r="PAD320" s="194"/>
      <c r="PAE320" s="194"/>
      <c r="PAF320" s="194"/>
      <c r="PAG320" s="194"/>
      <c r="PAH320" s="194"/>
      <c r="PAI320" s="194"/>
      <c r="PAJ320" s="194"/>
      <c r="PAK320" s="194"/>
      <c r="PAL320" s="194"/>
      <c r="PAM320" s="194"/>
      <c r="PAN320" s="194"/>
      <c r="PAO320" s="194"/>
      <c r="PAP320" s="194"/>
      <c r="PAQ320" s="194"/>
      <c r="PAR320" s="194"/>
      <c r="PAS320" s="194"/>
      <c r="PAT320" s="194"/>
      <c r="PAU320" s="194"/>
      <c r="PAV320" s="194"/>
      <c r="PAW320" s="194"/>
      <c r="PAX320" s="194"/>
      <c r="PAY320" s="194"/>
      <c r="PAZ320" s="194"/>
      <c r="PBA320" s="194"/>
      <c r="PBB320" s="194"/>
      <c r="PBC320" s="194"/>
      <c r="PBD320" s="194"/>
      <c r="PBE320" s="194"/>
      <c r="PBF320" s="194"/>
      <c r="PBG320" s="194"/>
      <c r="PBH320" s="194"/>
      <c r="PBI320" s="194"/>
      <c r="PBJ320" s="194"/>
      <c r="PBK320" s="194"/>
      <c r="PBL320" s="194"/>
      <c r="PBM320" s="194"/>
      <c r="PBN320" s="194"/>
      <c r="PBO320" s="194"/>
      <c r="PBP320" s="194"/>
      <c r="PBQ320" s="194"/>
      <c r="PBR320" s="194"/>
      <c r="PBS320" s="194"/>
      <c r="PBT320" s="194"/>
      <c r="PBU320" s="194"/>
      <c r="PBV320" s="194"/>
      <c r="PBW320" s="194"/>
      <c r="PBX320" s="194"/>
      <c r="PBY320" s="194"/>
      <c r="PBZ320" s="194"/>
      <c r="PCA320" s="194"/>
      <c r="PCB320" s="194"/>
      <c r="PCC320" s="194"/>
      <c r="PCD320" s="194"/>
      <c r="PCE320" s="194"/>
      <c r="PCF320" s="194"/>
      <c r="PCG320" s="194"/>
      <c r="PCH320" s="194"/>
      <c r="PCI320" s="194"/>
      <c r="PCJ320" s="194"/>
      <c r="PCK320" s="194"/>
      <c r="PCL320" s="194"/>
      <c r="PCM320" s="194"/>
      <c r="PCN320" s="194"/>
      <c r="PCO320" s="194"/>
      <c r="PCP320" s="194"/>
      <c r="PCQ320" s="194"/>
      <c r="PCR320" s="194"/>
      <c r="PCS320" s="194"/>
      <c r="PCT320" s="194"/>
      <c r="PCU320" s="194"/>
      <c r="PCV320" s="194"/>
      <c r="PCW320" s="194"/>
      <c r="PCX320" s="194"/>
      <c r="PCY320" s="194"/>
      <c r="PCZ320" s="194"/>
      <c r="PDA320" s="194"/>
      <c r="PDB320" s="194"/>
      <c r="PDC320" s="194"/>
      <c r="PDD320" s="194"/>
      <c r="PDE320" s="194"/>
      <c r="PDF320" s="194"/>
      <c r="PDG320" s="194"/>
      <c r="PDH320" s="194"/>
      <c r="PDI320" s="194"/>
      <c r="PDJ320" s="194"/>
      <c r="PDK320" s="194"/>
      <c r="PDL320" s="194"/>
      <c r="PDM320" s="194"/>
      <c r="PDN320" s="194"/>
      <c r="PDO320" s="194"/>
      <c r="PDP320" s="194"/>
      <c r="PDQ320" s="194"/>
      <c r="PDR320" s="194"/>
      <c r="PDS320" s="194"/>
      <c r="PDT320" s="194"/>
      <c r="PDU320" s="194"/>
      <c r="PDV320" s="194"/>
      <c r="PDW320" s="194"/>
      <c r="PDX320" s="194"/>
      <c r="PDY320" s="194"/>
      <c r="PDZ320" s="194"/>
      <c r="PEA320" s="194"/>
      <c r="PEB320" s="194"/>
      <c r="PEC320" s="194"/>
      <c r="PED320" s="194"/>
      <c r="PEE320" s="194"/>
      <c r="PEF320" s="194"/>
      <c r="PEG320" s="194"/>
      <c r="PEH320" s="194"/>
      <c r="PEI320" s="194"/>
      <c r="PEJ320" s="194"/>
      <c r="PEK320" s="194"/>
      <c r="PEL320" s="194"/>
      <c r="PEM320" s="194"/>
      <c r="PEN320" s="194"/>
      <c r="PEO320" s="194"/>
      <c r="PEP320" s="194"/>
      <c r="PEQ320" s="194"/>
      <c r="PER320" s="194"/>
      <c r="PES320" s="194"/>
      <c r="PET320" s="194"/>
      <c r="PEU320" s="194"/>
      <c r="PEV320" s="194"/>
      <c r="PEW320" s="194"/>
      <c r="PEX320" s="194"/>
      <c r="PEY320" s="194"/>
      <c r="PEZ320" s="194"/>
      <c r="PFA320" s="194"/>
      <c r="PFB320" s="194"/>
      <c r="PFC320" s="194"/>
      <c r="PFD320" s="194"/>
      <c r="PFE320" s="194"/>
      <c r="PFF320" s="194"/>
      <c r="PFG320" s="194"/>
      <c r="PFH320" s="194"/>
      <c r="PFI320" s="194"/>
      <c r="PFJ320" s="194"/>
      <c r="PFK320" s="194"/>
      <c r="PFL320" s="194"/>
      <c r="PFM320" s="194"/>
      <c r="PFN320" s="194"/>
      <c r="PFO320" s="194"/>
      <c r="PFP320" s="194"/>
      <c r="PFQ320" s="194"/>
      <c r="PFR320" s="194"/>
      <c r="PFS320" s="194"/>
      <c r="PFT320" s="194"/>
      <c r="PFU320" s="194"/>
      <c r="PFV320" s="194"/>
      <c r="PFW320" s="194"/>
      <c r="PFX320" s="194"/>
      <c r="PFY320" s="194"/>
      <c r="PFZ320" s="194"/>
      <c r="PGA320" s="194"/>
      <c r="PGB320" s="194"/>
      <c r="PGC320" s="194"/>
      <c r="PGD320" s="194"/>
      <c r="PGE320" s="194"/>
      <c r="PGF320" s="194"/>
      <c r="PGG320" s="194"/>
      <c r="PGH320" s="194"/>
      <c r="PGI320" s="194"/>
      <c r="PGJ320" s="194"/>
      <c r="PGK320" s="194"/>
      <c r="PGL320" s="194"/>
      <c r="PGM320" s="194"/>
      <c r="PGN320" s="194"/>
      <c r="PGO320" s="194"/>
      <c r="PGP320" s="194"/>
      <c r="PGQ320" s="194"/>
      <c r="PGR320" s="194"/>
      <c r="PGS320" s="194"/>
      <c r="PGT320" s="194"/>
      <c r="PGU320" s="194"/>
      <c r="PGV320" s="194"/>
      <c r="PGW320" s="194"/>
      <c r="PGX320" s="194"/>
      <c r="PGY320" s="194"/>
      <c r="PGZ320" s="194"/>
      <c r="PHA320" s="194"/>
      <c r="PHB320" s="194"/>
      <c r="PHC320" s="194"/>
      <c r="PHD320" s="194"/>
      <c r="PHE320" s="194"/>
      <c r="PHF320" s="194"/>
      <c r="PHG320" s="194"/>
      <c r="PHH320" s="194"/>
      <c r="PHI320" s="194"/>
      <c r="PHJ320" s="194"/>
      <c r="PHK320" s="194"/>
      <c r="PHL320" s="194"/>
      <c r="PHM320" s="194"/>
      <c r="PHN320" s="194"/>
      <c r="PHO320" s="194"/>
      <c r="PHP320" s="194"/>
      <c r="PHQ320" s="194"/>
      <c r="PHR320" s="194"/>
      <c r="PHS320" s="194"/>
      <c r="PHT320" s="194"/>
      <c r="PHU320" s="194"/>
      <c r="PHV320" s="194"/>
      <c r="PHW320" s="194"/>
      <c r="PHX320" s="194"/>
      <c r="PHY320" s="194"/>
      <c r="PHZ320" s="194"/>
      <c r="PIA320" s="194"/>
      <c r="PIB320" s="194"/>
      <c r="PIC320" s="194"/>
      <c r="PID320" s="194"/>
      <c r="PIE320" s="194"/>
      <c r="PIF320" s="194"/>
      <c r="PIG320" s="194"/>
      <c r="PIH320" s="194"/>
      <c r="PII320" s="194"/>
      <c r="PIJ320" s="194"/>
      <c r="PIK320" s="194"/>
      <c r="PIL320" s="194"/>
      <c r="PIM320" s="194"/>
      <c r="PIN320" s="194"/>
      <c r="PIO320" s="194"/>
      <c r="PIP320" s="194"/>
      <c r="PIQ320" s="194"/>
      <c r="PIR320" s="194"/>
      <c r="PIS320" s="194"/>
      <c r="PIT320" s="194"/>
      <c r="PIU320" s="194"/>
      <c r="PIV320" s="194"/>
      <c r="PIW320" s="194"/>
      <c r="PIX320" s="194"/>
      <c r="PIY320" s="194"/>
      <c r="PIZ320" s="194"/>
      <c r="PJA320" s="194"/>
      <c r="PJB320" s="194"/>
      <c r="PJC320" s="194"/>
      <c r="PJD320" s="194"/>
      <c r="PJE320" s="194"/>
      <c r="PJF320" s="194"/>
      <c r="PJG320" s="194"/>
      <c r="PJH320" s="194"/>
      <c r="PJI320" s="194"/>
      <c r="PJJ320" s="194"/>
      <c r="PJK320" s="194"/>
      <c r="PJL320" s="194"/>
      <c r="PJM320" s="194"/>
      <c r="PJN320" s="194"/>
      <c r="PJO320" s="194"/>
      <c r="PJP320" s="194"/>
      <c r="PJQ320" s="194"/>
      <c r="PJR320" s="194"/>
      <c r="PJS320" s="194"/>
      <c r="PJT320" s="194"/>
      <c r="PJU320" s="194"/>
      <c r="PJV320" s="194"/>
      <c r="PJW320" s="194"/>
      <c r="PJX320" s="194"/>
      <c r="PJY320" s="194"/>
      <c r="PJZ320" s="194"/>
      <c r="PKA320" s="194"/>
      <c r="PKB320" s="194"/>
      <c r="PKC320" s="194"/>
      <c r="PKD320" s="194"/>
      <c r="PKE320" s="194"/>
      <c r="PKF320" s="194"/>
      <c r="PKG320" s="194"/>
      <c r="PKH320" s="194"/>
      <c r="PKI320" s="194"/>
      <c r="PKJ320" s="194"/>
      <c r="PKK320" s="194"/>
      <c r="PKL320" s="194"/>
      <c r="PKM320" s="194"/>
      <c r="PKN320" s="194"/>
      <c r="PKO320" s="194"/>
      <c r="PKP320" s="194"/>
      <c r="PKQ320" s="194"/>
      <c r="PKR320" s="194"/>
      <c r="PKS320" s="194"/>
      <c r="PKT320" s="194"/>
      <c r="PKU320" s="194"/>
      <c r="PKV320" s="194"/>
      <c r="PKW320" s="194"/>
      <c r="PKX320" s="194"/>
      <c r="PKY320" s="194"/>
      <c r="PKZ320" s="194"/>
      <c r="PLA320" s="194"/>
      <c r="PLB320" s="194"/>
      <c r="PLC320" s="194"/>
      <c r="PLD320" s="194"/>
      <c r="PLE320" s="194"/>
      <c r="PLF320" s="194"/>
      <c r="PLG320" s="194"/>
      <c r="PLH320" s="194"/>
      <c r="PLI320" s="194"/>
      <c r="PLJ320" s="194"/>
      <c r="PLK320" s="194"/>
      <c r="PLL320" s="194"/>
      <c r="PLM320" s="194"/>
      <c r="PLN320" s="194"/>
      <c r="PLO320" s="194"/>
      <c r="PLP320" s="194"/>
      <c r="PLQ320" s="194"/>
      <c r="PLR320" s="194"/>
      <c r="PLS320" s="194"/>
      <c r="PLT320" s="194"/>
      <c r="PLU320" s="194"/>
      <c r="PLV320" s="194"/>
      <c r="PLW320" s="194"/>
      <c r="PLX320" s="194"/>
      <c r="PLY320" s="194"/>
      <c r="PLZ320" s="194"/>
      <c r="PMA320" s="194"/>
      <c r="PMB320" s="194"/>
      <c r="PMC320" s="194"/>
      <c r="PMD320" s="194"/>
      <c r="PME320" s="194"/>
      <c r="PMF320" s="194"/>
      <c r="PMG320" s="194"/>
      <c r="PMH320" s="194"/>
      <c r="PMI320" s="194"/>
      <c r="PMJ320" s="194"/>
      <c r="PMK320" s="194"/>
      <c r="PML320" s="194"/>
      <c r="PMM320" s="194"/>
      <c r="PMN320" s="194"/>
      <c r="PMO320" s="194"/>
      <c r="PMP320" s="194"/>
      <c r="PMQ320" s="194"/>
      <c r="PMR320" s="194"/>
      <c r="PMS320" s="194"/>
      <c r="PMT320" s="194"/>
      <c r="PMU320" s="194"/>
      <c r="PMV320" s="194"/>
      <c r="PMW320" s="194"/>
      <c r="PMX320" s="194"/>
      <c r="PMY320" s="194"/>
      <c r="PMZ320" s="194"/>
      <c r="PNA320" s="194"/>
      <c r="PNB320" s="194"/>
      <c r="PNC320" s="194"/>
      <c r="PND320" s="194"/>
      <c r="PNE320" s="194"/>
      <c r="PNF320" s="194"/>
      <c r="PNG320" s="194"/>
      <c r="PNH320" s="194"/>
      <c r="PNI320" s="194"/>
      <c r="PNJ320" s="194"/>
      <c r="PNK320" s="194"/>
      <c r="PNL320" s="194"/>
      <c r="PNM320" s="194"/>
      <c r="PNN320" s="194"/>
      <c r="PNO320" s="194"/>
      <c r="PNP320" s="194"/>
      <c r="PNQ320" s="194"/>
      <c r="PNR320" s="194"/>
      <c r="PNS320" s="194"/>
      <c r="PNT320" s="194"/>
      <c r="PNU320" s="194"/>
      <c r="PNV320" s="194"/>
      <c r="PNW320" s="194"/>
      <c r="PNX320" s="194"/>
      <c r="PNY320" s="194"/>
      <c r="PNZ320" s="194"/>
      <c r="POA320" s="194"/>
      <c r="POB320" s="194"/>
      <c r="POC320" s="194"/>
      <c r="POD320" s="194"/>
      <c r="POE320" s="194"/>
      <c r="POF320" s="194"/>
      <c r="POG320" s="194"/>
      <c r="POH320" s="194"/>
      <c r="POI320" s="194"/>
      <c r="POJ320" s="194"/>
      <c r="POK320" s="194"/>
      <c r="POL320" s="194"/>
      <c r="POM320" s="194"/>
      <c r="PON320" s="194"/>
      <c r="POO320" s="194"/>
      <c r="POP320" s="194"/>
      <c r="POQ320" s="194"/>
      <c r="POR320" s="194"/>
      <c r="POS320" s="194"/>
      <c r="POT320" s="194"/>
      <c r="POU320" s="194"/>
      <c r="POV320" s="194"/>
      <c r="POW320" s="194"/>
      <c r="POX320" s="194"/>
      <c r="POY320" s="194"/>
      <c r="POZ320" s="194"/>
      <c r="PPA320" s="194"/>
      <c r="PPB320" s="194"/>
      <c r="PPC320" s="194"/>
      <c r="PPD320" s="194"/>
      <c r="PPE320" s="194"/>
      <c r="PPF320" s="194"/>
      <c r="PPG320" s="194"/>
      <c r="PPH320" s="194"/>
      <c r="PPI320" s="194"/>
      <c r="PPJ320" s="194"/>
      <c r="PPK320" s="194"/>
      <c r="PPL320" s="194"/>
      <c r="PPM320" s="194"/>
      <c r="PPN320" s="194"/>
      <c r="PPO320" s="194"/>
      <c r="PPP320" s="194"/>
      <c r="PPQ320" s="194"/>
      <c r="PPR320" s="194"/>
      <c r="PPS320" s="194"/>
      <c r="PPT320" s="194"/>
      <c r="PPU320" s="194"/>
      <c r="PPV320" s="194"/>
      <c r="PPW320" s="194"/>
      <c r="PPX320" s="194"/>
      <c r="PPY320" s="194"/>
      <c r="PPZ320" s="194"/>
      <c r="PQA320" s="194"/>
      <c r="PQB320" s="194"/>
      <c r="PQC320" s="194"/>
      <c r="PQD320" s="194"/>
      <c r="PQE320" s="194"/>
      <c r="PQF320" s="194"/>
      <c r="PQG320" s="194"/>
      <c r="PQH320" s="194"/>
      <c r="PQI320" s="194"/>
      <c r="PQJ320" s="194"/>
      <c r="PQK320" s="194"/>
      <c r="PQL320" s="194"/>
      <c r="PQM320" s="194"/>
      <c r="PQN320" s="194"/>
      <c r="PQO320" s="194"/>
      <c r="PQP320" s="194"/>
      <c r="PQQ320" s="194"/>
      <c r="PQR320" s="194"/>
      <c r="PQS320" s="194"/>
      <c r="PQT320" s="194"/>
      <c r="PQU320" s="194"/>
      <c r="PQV320" s="194"/>
      <c r="PQW320" s="194"/>
      <c r="PQX320" s="194"/>
      <c r="PQY320" s="194"/>
      <c r="PQZ320" s="194"/>
      <c r="PRA320" s="194"/>
      <c r="PRB320" s="194"/>
      <c r="PRC320" s="194"/>
      <c r="PRD320" s="194"/>
      <c r="PRE320" s="194"/>
      <c r="PRF320" s="194"/>
      <c r="PRG320" s="194"/>
      <c r="PRH320" s="194"/>
      <c r="PRI320" s="194"/>
      <c r="PRJ320" s="194"/>
      <c r="PRK320" s="194"/>
      <c r="PRL320" s="194"/>
      <c r="PRM320" s="194"/>
      <c r="PRN320" s="194"/>
      <c r="PRO320" s="194"/>
      <c r="PRP320" s="194"/>
      <c r="PRQ320" s="194"/>
      <c r="PRR320" s="194"/>
      <c r="PRS320" s="194"/>
      <c r="PRT320" s="194"/>
      <c r="PRU320" s="194"/>
      <c r="PRV320" s="194"/>
      <c r="PRW320" s="194"/>
      <c r="PRX320" s="194"/>
      <c r="PRY320" s="194"/>
      <c r="PRZ320" s="194"/>
      <c r="PSA320" s="194"/>
      <c r="PSB320" s="194"/>
      <c r="PSC320" s="194"/>
      <c r="PSD320" s="194"/>
      <c r="PSE320" s="194"/>
      <c r="PSF320" s="194"/>
      <c r="PSG320" s="194"/>
      <c r="PSH320" s="194"/>
      <c r="PSI320" s="194"/>
      <c r="PSJ320" s="194"/>
      <c r="PSK320" s="194"/>
      <c r="PSL320" s="194"/>
      <c r="PSM320" s="194"/>
      <c r="PSN320" s="194"/>
      <c r="PSO320" s="194"/>
      <c r="PSP320" s="194"/>
      <c r="PSQ320" s="194"/>
      <c r="PSR320" s="194"/>
      <c r="PSS320" s="194"/>
      <c r="PST320" s="194"/>
      <c r="PSU320" s="194"/>
      <c r="PSV320" s="194"/>
      <c r="PSW320" s="194"/>
      <c r="PSX320" s="194"/>
      <c r="PSY320" s="194"/>
      <c r="PSZ320" s="194"/>
      <c r="PTA320" s="194"/>
      <c r="PTB320" s="194"/>
      <c r="PTC320" s="194"/>
      <c r="PTD320" s="194"/>
      <c r="PTE320" s="194"/>
      <c r="PTF320" s="194"/>
      <c r="PTG320" s="194"/>
      <c r="PTH320" s="194"/>
      <c r="PTI320" s="194"/>
      <c r="PTJ320" s="194"/>
      <c r="PTK320" s="194"/>
      <c r="PTL320" s="194"/>
      <c r="PTM320" s="194"/>
      <c r="PTN320" s="194"/>
      <c r="PTO320" s="194"/>
      <c r="PTP320" s="194"/>
      <c r="PTQ320" s="194"/>
      <c r="PTR320" s="194"/>
      <c r="PTS320" s="194"/>
      <c r="PTT320" s="194"/>
      <c r="PTU320" s="194"/>
      <c r="PTV320" s="194"/>
      <c r="PTW320" s="194"/>
      <c r="PTX320" s="194"/>
      <c r="PTY320" s="194"/>
      <c r="PTZ320" s="194"/>
      <c r="PUA320" s="194"/>
      <c r="PUB320" s="194"/>
      <c r="PUC320" s="194"/>
      <c r="PUD320" s="194"/>
      <c r="PUE320" s="194"/>
      <c r="PUF320" s="194"/>
      <c r="PUG320" s="194"/>
      <c r="PUH320" s="194"/>
      <c r="PUI320" s="194"/>
      <c r="PUJ320" s="194"/>
      <c r="PUK320" s="194"/>
      <c r="PUL320" s="194"/>
      <c r="PUM320" s="194"/>
      <c r="PUN320" s="194"/>
      <c r="PUO320" s="194"/>
      <c r="PUP320" s="194"/>
      <c r="PUQ320" s="194"/>
      <c r="PUR320" s="194"/>
      <c r="PUS320" s="194"/>
      <c r="PUT320" s="194"/>
      <c r="PUU320" s="194"/>
      <c r="PUV320" s="194"/>
      <c r="PUW320" s="194"/>
      <c r="PUX320" s="194"/>
      <c r="PUY320" s="194"/>
      <c r="PUZ320" s="194"/>
      <c r="PVA320" s="194"/>
      <c r="PVB320" s="194"/>
      <c r="PVC320" s="194"/>
      <c r="PVD320" s="194"/>
      <c r="PVE320" s="194"/>
      <c r="PVF320" s="194"/>
      <c r="PVG320" s="194"/>
      <c r="PVH320" s="194"/>
      <c r="PVI320" s="194"/>
      <c r="PVJ320" s="194"/>
      <c r="PVK320" s="194"/>
      <c r="PVL320" s="194"/>
      <c r="PVM320" s="194"/>
      <c r="PVN320" s="194"/>
      <c r="PVO320" s="194"/>
      <c r="PVP320" s="194"/>
      <c r="PVQ320" s="194"/>
      <c r="PVR320" s="194"/>
      <c r="PVS320" s="194"/>
      <c r="PVT320" s="194"/>
      <c r="PVU320" s="194"/>
      <c r="PVV320" s="194"/>
      <c r="PVW320" s="194"/>
      <c r="PVX320" s="194"/>
      <c r="PVY320" s="194"/>
      <c r="PVZ320" s="194"/>
      <c r="PWA320" s="194"/>
      <c r="PWB320" s="194"/>
      <c r="PWC320" s="194"/>
      <c r="PWD320" s="194"/>
      <c r="PWE320" s="194"/>
      <c r="PWF320" s="194"/>
      <c r="PWG320" s="194"/>
      <c r="PWH320" s="194"/>
      <c r="PWI320" s="194"/>
      <c r="PWJ320" s="194"/>
      <c r="PWK320" s="194"/>
      <c r="PWL320" s="194"/>
      <c r="PWM320" s="194"/>
      <c r="PWN320" s="194"/>
      <c r="PWO320" s="194"/>
      <c r="PWP320" s="194"/>
      <c r="PWQ320" s="194"/>
      <c r="PWR320" s="194"/>
      <c r="PWS320" s="194"/>
      <c r="PWT320" s="194"/>
      <c r="PWU320" s="194"/>
      <c r="PWV320" s="194"/>
      <c r="PWW320" s="194"/>
      <c r="PWX320" s="194"/>
      <c r="PWY320" s="194"/>
      <c r="PWZ320" s="194"/>
      <c r="PXA320" s="194"/>
      <c r="PXB320" s="194"/>
      <c r="PXC320" s="194"/>
      <c r="PXD320" s="194"/>
      <c r="PXE320" s="194"/>
      <c r="PXF320" s="194"/>
      <c r="PXG320" s="194"/>
      <c r="PXH320" s="194"/>
      <c r="PXI320" s="194"/>
      <c r="PXJ320" s="194"/>
      <c r="PXK320" s="194"/>
      <c r="PXL320" s="194"/>
      <c r="PXM320" s="194"/>
      <c r="PXN320" s="194"/>
      <c r="PXO320" s="194"/>
      <c r="PXP320" s="194"/>
      <c r="PXQ320" s="194"/>
      <c r="PXR320" s="194"/>
      <c r="PXS320" s="194"/>
      <c r="PXT320" s="194"/>
      <c r="PXU320" s="194"/>
      <c r="PXV320" s="194"/>
      <c r="PXW320" s="194"/>
      <c r="PXX320" s="194"/>
      <c r="PXY320" s="194"/>
      <c r="PXZ320" s="194"/>
      <c r="PYA320" s="194"/>
      <c r="PYB320" s="194"/>
      <c r="PYC320" s="194"/>
      <c r="PYD320" s="194"/>
      <c r="PYE320" s="194"/>
      <c r="PYF320" s="194"/>
      <c r="PYG320" s="194"/>
      <c r="PYH320" s="194"/>
      <c r="PYI320" s="194"/>
      <c r="PYJ320" s="194"/>
      <c r="PYK320" s="194"/>
      <c r="PYL320" s="194"/>
      <c r="PYM320" s="194"/>
      <c r="PYN320" s="194"/>
      <c r="PYO320" s="194"/>
      <c r="PYP320" s="194"/>
      <c r="PYQ320" s="194"/>
      <c r="PYR320" s="194"/>
      <c r="PYS320" s="194"/>
      <c r="PYT320" s="194"/>
      <c r="PYU320" s="194"/>
      <c r="PYV320" s="194"/>
      <c r="PYW320" s="194"/>
      <c r="PYX320" s="194"/>
      <c r="PYY320" s="194"/>
      <c r="PYZ320" s="194"/>
      <c r="PZA320" s="194"/>
      <c r="PZB320" s="194"/>
      <c r="PZC320" s="194"/>
      <c r="PZD320" s="194"/>
      <c r="PZE320" s="194"/>
      <c r="PZF320" s="194"/>
      <c r="PZG320" s="194"/>
      <c r="PZH320" s="194"/>
      <c r="PZI320" s="194"/>
      <c r="PZJ320" s="194"/>
      <c r="PZK320" s="194"/>
      <c r="PZL320" s="194"/>
      <c r="PZM320" s="194"/>
      <c r="PZN320" s="194"/>
      <c r="PZO320" s="194"/>
      <c r="PZP320" s="194"/>
      <c r="PZQ320" s="194"/>
      <c r="PZR320" s="194"/>
      <c r="PZS320" s="194"/>
      <c r="PZT320" s="194"/>
      <c r="PZU320" s="194"/>
      <c r="PZV320" s="194"/>
      <c r="PZW320" s="194"/>
      <c r="PZX320" s="194"/>
      <c r="PZY320" s="194"/>
      <c r="PZZ320" s="194"/>
      <c r="QAA320" s="194"/>
      <c r="QAB320" s="194"/>
      <c r="QAC320" s="194"/>
      <c r="QAD320" s="194"/>
      <c r="QAE320" s="194"/>
      <c r="QAF320" s="194"/>
      <c r="QAG320" s="194"/>
      <c r="QAH320" s="194"/>
      <c r="QAI320" s="194"/>
      <c r="QAJ320" s="194"/>
      <c r="QAK320" s="194"/>
      <c r="QAL320" s="194"/>
      <c r="QAM320" s="194"/>
      <c r="QAN320" s="194"/>
      <c r="QAO320" s="194"/>
      <c r="QAP320" s="194"/>
      <c r="QAQ320" s="194"/>
      <c r="QAR320" s="194"/>
      <c r="QAS320" s="194"/>
      <c r="QAT320" s="194"/>
      <c r="QAU320" s="194"/>
      <c r="QAV320" s="194"/>
      <c r="QAW320" s="194"/>
      <c r="QAX320" s="194"/>
      <c r="QAY320" s="194"/>
      <c r="QAZ320" s="194"/>
      <c r="QBA320" s="194"/>
      <c r="QBB320" s="194"/>
      <c r="QBC320" s="194"/>
      <c r="QBD320" s="194"/>
      <c r="QBE320" s="194"/>
      <c r="QBF320" s="194"/>
      <c r="QBG320" s="194"/>
      <c r="QBH320" s="194"/>
      <c r="QBI320" s="194"/>
      <c r="QBJ320" s="194"/>
      <c r="QBK320" s="194"/>
      <c r="QBL320" s="194"/>
      <c r="QBM320" s="194"/>
      <c r="QBN320" s="194"/>
      <c r="QBO320" s="194"/>
      <c r="QBP320" s="194"/>
      <c r="QBQ320" s="194"/>
      <c r="QBR320" s="194"/>
      <c r="QBS320" s="194"/>
      <c r="QBT320" s="194"/>
      <c r="QBU320" s="194"/>
      <c r="QBV320" s="194"/>
      <c r="QBW320" s="194"/>
      <c r="QBX320" s="194"/>
      <c r="QBY320" s="194"/>
      <c r="QBZ320" s="194"/>
      <c r="QCA320" s="194"/>
      <c r="QCB320" s="194"/>
      <c r="QCC320" s="194"/>
      <c r="QCD320" s="194"/>
      <c r="QCE320" s="194"/>
      <c r="QCF320" s="194"/>
      <c r="QCG320" s="194"/>
      <c r="QCH320" s="194"/>
      <c r="QCI320" s="194"/>
      <c r="QCJ320" s="194"/>
      <c r="QCK320" s="194"/>
      <c r="QCL320" s="194"/>
      <c r="QCM320" s="194"/>
      <c r="QCN320" s="194"/>
      <c r="QCO320" s="194"/>
      <c r="QCP320" s="194"/>
      <c r="QCQ320" s="194"/>
      <c r="QCR320" s="194"/>
      <c r="QCS320" s="194"/>
      <c r="QCT320" s="194"/>
      <c r="QCU320" s="194"/>
      <c r="QCV320" s="194"/>
      <c r="QCW320" s="194"/>
      <c r="QCX320" s="194"/>
      <c r="QCY320" s="194"/>
      <c r="QCZ320" s="194"/>
      <c r="QDA320" s="194"/>
      <c r="QDB320" s="194"/>
      <c r="QDC320" s="194"/>
      <c r="QDD320" s="194"/>
      <c r="QDE320" s="194"/>
      <c r="QDF320" s="194"/>
      <c r="QDG320" s="194"/>
      <c r="QDH320" s="194"/>
      <c r="QDI320" s="194"/>
      <c r="QDJ320" s="194"/>
      <c r="QDK320" s="194"/>
      <c r="QDL320" s="194"/>
      <c r="QDM320" s="194"/>
      <c r="QDN320" s="194"/>
      <c r="QDO320" s="194"/>
      <c r="QDP320" s="194"/>
      <c r="QDQ320" s="194"/>
      <c r="QDR320" s="194"/>
      <c r="QDS320" s="194"/>
      <c r="QDT320" s="194"/>
      <c r="QDU320" s="194"/>
      <c r="QDV320" s="194"/>
      <c r="QDW320" s="194"/>
      <c r="QDX320" s="194"/>
      <c r="QDY320" s="194"/>
      <c r="QDZ320" s="194"/>
      <c r="QEA320" s="194"/>
      <c r="QEB320" s="194"/>
      <c r="QEC320" s="194"/>
      <c r="QED320" s="194"/>
      <c r="QEE320" s="194"/>
      <c r="QEF320" s="194"/>
      <c r="QEG320" s="194"/>
      <c r="QEH320" s="194"/>
      <c r="QEI320" s="194"/>
      <c r="QEJ320" s="194"/>
      <c r="QEK320" s="194"/>
      <c r="QEL320" s="194"/>
      <c r="QEM320" s="194"/>
      <c r="QEN320" s="194"/>
      <c r="QEO320" s="194"/>
      <c r="QEP320" s="194"/>
      <c r="QEQ320" s="194"/>
      <c r="QER320" s="194"/>
      <c r="QES320" s="194"/>
      <c r="QET320" s="194"/>
      <c r="QEU320" s="194"/>
      <c r="QEV320" s="194"/>
      <c r="QEW320" s="194"/>
      <c r="QEX320" s="194"/>
      <c r="QEY320" s="194"/>
      <c r="QEZ320" s="194"/>
      <c r="QFA320" s="194"/>
      <c r="QFB320" s="194"/>
      <c r="QFC320" s="194"/>
      <c r="QFD320" s="194"/>
      <c r="QFE320" s="194"/>
      <c r="QFF320" s="194"/>
      <c r="QFG320" s="194"/>
      <c r="QFH320" s="194"/>
      <c r="QFI320" s="194"/>
      <c r="QFJ320" s="194"/>
      <c r="QFK320" s="194"/>
      <c r="QFL320" s="194"/>
      <c r="QFM320" s="194"/>
      <c r="QFN320" s="194"/>
      <c r="QFO320" s="194"/>
      <c r="QFP320" s="194"/>
      <c r="QFQ320" s="194"/>
      <c r="QFR320" s="194"/>
      <c r="QFS320" s="194"/>
      <c r="QFT320" s="194"/>
      <c r="QFU320" s="194"/>
      <c r="QFV320" s="194"/>
      <c r="QFW320" s="194"/>
      <c r="QFX320" s="194"/>
      <c r="QFY320" s="194"/>
      <c r="QFZ320" s="194"/>
      <c r="QGA320" s="194"/>
      <c r="QGB320" s="194"/>
      <c r="QGC320" s="194"/>
      <c r="QGD320" s="194"/>
      <c r="QGE320" s="194"/>
      <c r="QGF320" s="194"/>
      <c r="QGG320" s="194"/>
      <c r="QGH320" s="194"/>
      <c r="QGI320" s="194"/>
      <c r="QGJ320" s="194"/>
      <c r="QGK320" s="194"/>
      <c r="QGL320" s="194"/>
      <c r="QGM320" s="194"/>
      <c r="QGN320" s="194"/>
      <c r="QGO320" s="194"/>
      <c r="QGP320" s="194"/>
      <c r="QGQ320" s="194"/>
      <c r="QGR320" s="194"/>
      <c r="QGS320" s="194"/>
      <c r="QGT320" s="194"/>
      <c r="QGU320" s="194"/>
      <c r="QGV320" s="194"/>
      <c r="QGW320" s="194"/>
      <c r="QGX320" s="194"/>
      <c r="QGY320" s="194"/>
      <c r="QGZ320" s="194"/>
      <c r="QHA320" s="194"/>
      <c r="QHB320" s="194"/>
      <c r="QHC320" s="194"/>
      <c r="QHD320" s="194"/>
      <c r="QHE320" s="194"/>
      <c r="QHF320" s="194"/>
      <c r="QHG320" s="194"/>
      <c r="QHH320" s="194"/>
      <c r="QHI320" s="194"/>
      <c r="QHJ320" s="194"/>
      <c r="QHK320" s="194"/>
      <c r="QHL320" s="194"/>
      <c r="QHM320" s="194"/>
      <c r="QHN320" s="194"/>
      <c r="QHO320" s="194"/>
      <c r="QHP320" s="194"/>
      <c r="QHQ320" s="194"/>
      <c r="QHR320" s="194"/>
      <c r="QHS320" s="194"/>
      <c r="QHT320" s="194"/>
      <c r="QHU320" s="194"/>
      <c r="QHV320" s="194"/>
      <c r="QHW320" s="194"/>
      <c r="QHX320" s="194"/>
      <c r="QHY320" s="194"/>
      <c r="QHZ320" s="194"/>
      <c r="QIA320" s="194"/>
      <c r="QIB320" s="194"/>
      <c r="QIC320" s="194"/>
      <c r="QID320" s="194"/>
      <c r="QIE320" s="194"/>
      <c r="QIF320" s="194"/>
      <c r="QIG320" s="194"/>
      <c r="QIH320" s="194"/>
      <c r="QII320" s="194"/>
      <c r="QIJ320" s="194"/>
      <c r="QIK320" s="194"/>
      <c r="QIL320" s="194"/>
      <c r="QIM320" s="194"/>
      <c r="QIN320" s="194"/>
      <c r="QIO320" s="194"/>
      <c r="QIP320" s="194"/>
      <c r="QIQ320" s="194"/>
      <c r="QIR320" s="194"/>
      <c r="QIS320" s="194"/>
      <c r="QIT320" s="194"/>
      <c r="QIU320" s="194"/>
      <c r="QIV320" s="194"/>
      <c r="QIW320" s="194"/>
      <c r="QIX320" s="194"/>
      <c r="QIY320" s="194"/>
      <c r="QIZ320" s="194"/>
      <c r="QJA320" s="194"/>
      <c r="QJB320" s="194"/>
      <c r="QJC320" s="194"/>
      <c r="QJD320" s="194"/>
      <c r="QJE320" s="194"/>
      <c r="QJF320" s="194"/>
      <c r="QJG320" s="194"/>
      <c r="QJH320" s="194"/>
      <c r="QJI320" s="194"/>
      <c r="QJJ320" s="194"/>
      <c r="QJK320" s="194"/>
      <c r="QJL320" s="194"/>
      <c r="QJM320" s="194"/>
      <c r="QJN320" s="194"/>
      <c r="QJO320" s="194"/>
      <c r="QJP320" s="194"/>
      <c r="QJQ320" s="194"/>
      <c r="QJR320" s="194"/>
      <c r="QJS320" s="194"/>
      <c r="QJT320" s="194"/>
      <c r="QJU320" s="194"/>
      <c r="QJV320" s="194"/>
      <c r="QJW320" s="194"/>
      <c r="QJX320" s="194"/>
      <c r="QJY320" s="194"/>
      <c r="QJZ320" s="194"/>
      <c r="QKA320" s="194"/>
      <c r="QKB320" s="194"/>
      <c r="QKC320" s="194"/>
      <c r="QKD320" s="194"/>
      <c r="QKE320" s="194"/>
      <c r="QKF320" s="194"/>
      <c r="QKG320" s="194"/>
      <c r="QKH320" s="194"/>
      <c r="QKI320" s="194"/>
      <c r="QKJ320" s="194"/>
      <c r="QKK320" s="194"/>
      <c r="QKL320" s="194"/>
      <c r="QKM320" s="194"/>
      <c r="QKN320" s="194"/>
      <c r="QKO320" s="194"/>
      <c r="QKP320" s="194"/>
      <c r="QKQ320" s="194"/>
      <c r="QKR320" s="194"/>
      <c r="QKS320" s="194"/>
      <c r="QKT320" s="194"/>
      <c r="QKU320" s="194"/>
      <c r="QKV320" s="194"/>
      <c r="QKW320" s="194"/>
      <c r="QKX320" s="194"/>
      <c r="QKY320" s="194"/>
      <c r="QKZ320" s="194"/>
      <c r="QLA320" s="194"/>
      <c r="QLB320" s="194"/>
      <c r="QLC320" s="194"/>
      <c r="QLD320" s="194"/>
      <c r="QLE320" s="194"/>
      <c r="QLF320" s="194"/>
      <c r="QLG320" s="194"/>
      <c r="QLH320" s="194"/>
      <c r="QLI320" s="194"/>
      <c r="QLJ320" s="194"/>
      <c r="QLK320" s="194"/>
      <c r="QLL320" s="194"/>
      <c r="QLM320" s="194"/>
      <c r="QLN320" s="194"/>
      <c r="QLO320" s="194"/>
      <c r="QLP320" s="194"/>
      <c r="QLQ320" s="194"/>
      <c r="QLR320" s="194"/>
      <c r="QLS320" s="194"/>
      <c r="QLT320" s="194"/>
      <c r="QLU320" s="194"/>
      <c r="QLV320" s="194"/>
      <c r="QLW320" s="194"/>
      <c r="QLX320" s="194"/>
      <c r="QLY320" s="194"/>
      <c r="QLZ320" s="194"/>
      <c r="QMA320" s="194"/>
      <c r="QMB320" s="194"/>
      <c r="QMC320" s="194"/>
      <c r="QMD320" s="194"/>
      <c r="QME320" s="194"/>
      <c r="QMF320" s="194"/>
      <c r="QMG320" s="194"/>
      <c r="QMH320" s="194"/>
      <c r="QMI320" s="194"/>
      <c r="QMJ320" s="194"/>
      <c r="QMK320" s="194"/>
      <c r="QML320" s="194"/>
      <c r="QMM320" s="194"/>
      <c r="QMN320" s="194"/>
      <c r="QMO320" s="194"/>
      <c r="QMP320" s="194"/>
      <c r="QMQ320" s="194"/>
      <c r="QMR320" s="194"/>
      <c r="QMS320" s="194"/>
      <c r="QMT320" s="194"/>
      <c r="QMU320" s="194"/>
      <c r="QMV320" s="194"/>
      <c r="QMW320" s="194"/>
      <c r="QMX320" s="194"/>
      <c r="QMY320" s="194"/>
      <c r="QMZ320" s="194"/>
      <c r="QNA320" s="194"/>
      <c r="QNB320" s="194"/>
      <c r="QNC320" s="194"/>
      <c r="QND320" s="194"/>
      <c r="QNE320" s="194"/>
      <c r="QNF320" s="194"/>
      <c r="QNG320" s="194"/>
      <c r="QNH320" s="194"/>
      <c r="QNI320" s="194"/>
      <c r="QNJ320" s="194"/>
      <c r="QNK320" s="194"/>
      <c r="QNL320" s="194"/>
      <c r="QNM320" s="194"/>
      <c r="QNN320" s="194"/>
      <c r="QNO320" s="194"/>
      <c r="QNP320" s="194"/>
      <c r="QNQ320" s="194"/>
      <c r="QNR320" s="194"/>
      <c r="QNS320" s="194"/>
      <c r="QNT320" s="194"/>
      <c r="QNU320" s="194"/>
      <c r="QNV320" s="194"/>
      <c r="QNW320" s="194"/>
      <c r="QNX320" s="194"/>
      <c r="QNY320" s="194"/>
      <c r="QNZ320" s="194"/>
      <c r="QOA320" s="194"/>
      <c r="QOB320" s="194"/>
      <c r="QOC320" s="194"/>
      <c r="QOD320" s="194"/>
      <c r="QOE320" s="194"/>
      <c r="QOF320" s="194"/>
      <c r="QOG320" s="194"/>
      <c r="QOH320" s="194"/>
      <c r="QOI320" s="194"/>
      <c r="QOJ320" s="194"/>
      <c r="QOK320" s="194"/>
      <c r="QOL320" s="194"/>
      <c r="QOM320" s="194"/>
      <c r="QON320" s="194"/>
      <c r="QOO320" s="194"/>
      <c r="QOP320" s="194"/>
      <c r="QOQ320" s="194"/>
      <c r="QOR320" s="194"/>
      <c r="QOS320" s="194"/>
      <c r="QOT320" s="194"/>
      <c r="QOU320" s="194"/>
      <c r="QOV320" s="194"/>
      <c r="QOW320" s="194"/>
      <c r="QOX320" s="194"/>
      <c r="QOY320" s="194"/>
      <c r="QOZ320" s="194"/>
      <c r="QPA320" s="194"/>
      <c r="QPB320" s="194"/>
      <c r="QPC320" s="194"/>
      <c r="QPD320" s="194"/>
      <c r="QPE320" s="194"/>
      <c r="QPF320" s="194"/>
      <c r="QPG320" s="194"/>
      <c r="QPH320" s="194"/>
      <c r="QPI320" s="194"/>
      <c r="QPJ320" s="194"/>
      <c r="QPK320" s="194"/>
      <c r="QPL320" s="194"/>
      <c r="QPM320" s="194"/>
      <c r="QPN320" s="194"/>
      <c r="QPO320" s="194"/>
      <c r="QPP320" s="194"/>
      <c r="QPQ320" s="194"/>
      <c r="QPR320" s="194"/>
      <c r="QPS320" s="194"/>
      <c r="QPT320" s="194"/>
      <c r="QPU320" s="194"/>
      <c r="QPV320" s="194"/>
      <c r="QPW320" s="194"/>
      <c r="QPX320" s="194"/>
      <c r="QPY320" s="194"/>
      <c r="QPZ320" s="194"/>
      <c r="QQA320" s="194"/>
      <c r="QQB320" s="194"/>
      <c r="QQC320" s="194"/>
      <c r="QQD320" s="194"/>
      <c r="QQE320" s="194"/>
      <c r="QQF320" s="194"/>
      <c r="QQG320" s="194"/>
      <c r="QQH320" s="194"/>
      <c r="QQI320" s="194"/>
      <c r="QQJ320" s="194"/>
      <c r="QQK320" s="194"/>
      <c r="QQL320" s="194"/>
      <c r="QQM320" s="194"/>
      <c r="QQN320" s="194"/>
      <c r="QQO320" s="194"/>
      <c r="QQP320" s="194"/>
      <c r="QQQ320" s="194"/>
      <c r="QQR320" s="194"/>
      <c r="QQS320" s="194"/>
      <c r="QQT320" s="194"/>
      <c r="QQU320" s="194"/>
      <c r="QQV320" s="194"/>
      <c r="QQW320" s="194"/>
      <c r="QQX320" s="194"/>
      <c r="QQY320" s="194"/>
      <c r="QQZ320" s="194"/>
      <c r="QRA320" s="194"/>
      <c r="QRB320" s="194"/>
      <c r="QRC320" s="194"/>
      <c r="QRD320" s="194"/>
      <c r="QRE320" s="194"/>
      <c r="QRF320" s="194"/>
      <c r="QRG320" s="194"/>
      <c r="QRH320" s="194"/>
      <c r="QRI320" s="194"/>
      <c r="QRJ320" s="194"/>
      <c r="QRK320" s="194"/>
      <c r="QRL320" s="194"/>
      <c r="QRM320" s="194"/>
      <c r="QRN320" s="194"/>
      <c r="QRO320" s="194"/>
      <c r="QRP320" s="194"/>
      <c r="QRQ320" s="194"/>
      <c r="QRR320" s="194"/>
      <c r="QRS320" s="194"/>
      <c r="QRT320" s="194"/>
      <c r="QRU320" s="194"/>
      <c r="QRV320" s="194"/>
      <c r="QRW320" s="194"/>
      <c r="QRX320" s="194"/>
      <c r="QRY320" s="194"/>
      <c r="QRZ320" s="194"/>
      <c r="QSA320" s="194"/>
      <c r="QSB320" s="194"/>
      <c r="QSC320" s="194"/>
      <c r="QSD320" s="194"/>
      <c r="QSE320" s="194"/>
      <c r="QSF320" s="194"/>
      <c r="QSG320" s="194"/>
      <c r="QSH320" s="194"/>
      <c r="QSI320" s="194"/>
      <c r="QSJ320" s="194"/>
      <c r="QSK320" s="194"/>
      <c r="QSL320" s="194"/>
      <c r="QSM320" s="194"/>
      <c r="QSN320" s="194"/>
      <c r="QSO320" s="194"/>
      <c r="QSP320" s="194"/>
      <c r="QSQ320" s="194"/>
      <c r="QSR320" s="194"/>
      <c r="QSS320" s="194"/>
      <c r="QST320" s="194"/>
      <c r="QSU320" s="194"/>
      <c r="QSV320" s="194"/>
      <c r="QSW320" s="194"/>
      <c r="QSX320" s="194"/>
      <c r="QSY320" s="194"/>
      <c r="QSZ320" s="194"/>
      <c r="QTA320" s="194"/>
      <c r="QTB320" s="194"/>
      <c r="QTC320" s="194"/>
      <c r="QTD320" s="194"/>
      <c r="QTE320" s="194"/>
      <c r="QTF320" s="194"/>
      <c r="QTG320" s="194"/>
      <c r="QTH320" s="194"/>
      <c r="QTI320" s="194"/>
      <c r="QTJ320" s="194"/>
      <c r="QTK320" s="194"/>
      <c r="QTL320" s="194"/>
      <c r="QTM320" s="194"/>
      <c r="QTN320" s="194"/>
      <c r="QTO320" s="194"/>
      <c r="QTP320" s="194"/>
      <c r="QTQ320" s="194"/>
      <c r="QTR320" s="194"/>
      <c r="QTS320" s="194"/>
      <c r="QTT320" s="194"/>
      <c r="QTU320" s="194"/>
      <c r="QTV320" s="194"/>
      <c r="QTW320" s="194"/>
      <c r="QTX320" s="194"/>
      <c r="QTY320" s="194"/>
      <c r="QTZ320" s="194"/>
      <c r="QUA320" s="194"/>
      <c r="QUB320" s="194"/>
      <c r="QUC320" s="194"/>
      <c r="QUD320" s="194"/>
      <c r="QUE320" s="194"/>
      <c r="QUF320" s="194"/>
      <c r="QUG320" s="194"/>
      <c r="QUH320" s="194"/>
      <c r="QUI320" s="194"/>
      <c r="QUJ320" s="194"/>
      <c r="QUK320" s="194"/>
      <c r="QUL320" s="194"/>
      <c r="QUM320" s="194"/>
      <c r="QUN320" s="194"/>
      <c r="QUO320" s="194"/>
      <c r="QUP320" s="194"/>
      <c r="QUQ320" s="194"/>
      <c r="QUR320" s="194"/>
      <c r="QUS320" s="194"/>
      <c r="QUT320" s="194"/>
      <c r="QUU320" s="194"/>
      <c r="QUV320" s="194"/>
      <c r="QUW320" s="194"/>
      <c r="QUX320" s="194"/>
      <c r="QUY320" s="194"/>
      <c r="QUZ320" s="194"/>
      <c r="QVA320" s="194"/>
      <c r="QVB320" s="194"/>
      <c r="QVC320" s="194"/>
      <c r="QVD320" s="194"/>
      <c r="QVE320" s="194"/>
      <c r="QVF320" s="194"/>
      <c r="QVG320" s="194"/>
      <c r="QVH320" s="194"/>
      <c r="QVI320" s="194"/>
      <c r="QVJ320" s="194"/>
      <c r="QVK320" s="194"/>
      <c r="QVL320" s="194"/>
      <c r="QVM320" s="194"/>
      <c r="QVN320" s="194"/>
      <c r="QVO320" s="194"/>
      <c r="QVP320" s="194"/>
      <c r="QVQ320" s="194"/>
      <c r="QVR320" s="194"/>
      <c r="QVS320" s="194"/>
      <c r="QVT320" s="194"/>
      <c r="QVU320" s="194"/>
      <c r="QVV320" s="194"/>
      <c r="QVW320" s="194"/>
      <c r="QVX320" s="194"/>
      <c r="QVY320" s="194"/>
      <c r="QVZ320" s="194"/>
      <c r="QWA320" s="194"/>
      <c r="QWB320" s="194"/>
      <c r="QWC320" s="194"/>
      <c r="QWD320" s="194"/>
      <c r="QWE320" s="194"/>
      <c r="QWF320" s="194"/>
      <c r="QWG320" s="194"/>
      <c r="QWH320" s="194"/>
      <c r="QWI320" s="194"/>
      <c r="QWJ320" s="194"/>
      <c r="QWK320" s="194"/>
      <c r="QWL320" s="194"/>
      <c r="QWM320" s="194"/>
      <c r="QWN320" s="194"/>
      <c r="QWO320" s="194"/>
      <c r="QWP320" s="194"/>
      <c r="QWQ320" s="194"/>
      <c r="QWR320" s="194"/>
      <c r="QWS320" s="194"/>
      <c r="QWT320" s="194"/>
      <c r="QWU320" s="194"/>
      <c r="QWV320" s="194"/>
      <c r="QWW320" s="194"/>
      <c r="QWX320" s="194"/>
      <c r="QWY320" s="194"/>
      <c r="QWZ320" s="194"/>
      <c r="QXA320" s="194"/>
      <c r="QXB320" s="194"/>
      <c r="QXC320" s="194"/>
      <c r="QXD320" s="194"/>
      <c r="QXE320" s="194"/>
      <c r="QXF320" s="194"/>
      <c r="QXG320" s="194"/>
      <c r="QXH320" s="194"/>
      <c r="QXI320" s="194"/>
      <c r="QXJ320" s="194"/>
      <c r="QXK320" s="194"/>
      <c r="QXL320" s="194"/>
      <c r="QXM320" s="194"/>
      <c r="QXN320" s="194"/>
      <c r="QXO320" s="194"/>
      <c r="QXP320" s="194"/>
      <c r="QXQ320" s="194"/>
      <c r="QXR320" s="194"/>
      <c r="QXS320" s="194"/>
      <c r="QXT320" s="194"/>
      <c r="QXU320" s="194"/>
      <c r="QXV320" s="194"/>
      <c r="QXW320" s="194"/>
      <c r="QXX320" s="194"/>
      <c r="QXY320" s="194"/>
      <c r="QXZ320" s="194"/>
      <c r="QYA320" s="194"/>
      <c r="QYB320" s="194"/>
      <c r="QYC320" s="194"/>
      <c r="QYD320" s="194"/>
      <c r="QYE320" s="194"/>
      <c r="QYF320" s="194"/>
      <c r="QYG320" s="194"/>
      <c r="QYH320" s="194"/>
      <c r="QYI320" s="194"/>
      <c r="QYJ320" s="194"/>
      <c r="QYK320" s="194"/>
      <c r="QYL320" s="194"/>
      <c r="QYM320" s="194"/>
      <c r="QYN320" s="194"/>
      <c r="QYO320" s="194"/>
      <c r="QYP320" s="194"/>
      <c r="QYQ320" s="194"/>
      <c r="QYR320" s="194"/>
      <c r="QYS320" s="194"/>
      <c r="QYT320" s="194"/>
      <c r="QYU320" s="194"/>
      <c r="QYV320" s="194"/>
      <c r="QYW320" s="194"/>
      <c r="QYX320" s="194"/>
      <c r="QYY320" s="194"/>
      <c r="QYZ320" s="194"/>
      <c r="QZA320" s="194"/>
      <c r="QZB320" s="194"/>
      <c r="QZC320" s="194"/>
      <c r="QZD320" s="194"/>
      <c r="QZE320" s="194"/>
      <c r="QZF320" s="194"/>
      <c r="QZG320" s="194"/>
      <c r="QZH320" s="194"/>
      <c r="QZI320" s="194"/>
      <c r="QZJ320" s="194"/>
      <c r="QZK320" s="194"/>
      <c r="QZL320" s="194"/>
      <c r="QZM320" s="194"/>
      <c r="QZN320" s="194"/>
      <c r="QZO320" s="194"/>
      <c r="QZP320" s="194"/>
      <c r="QZQ320" s="194"/>
      <c r="QZR320" s="194"/>
      <c r="QZS320" s="194"/>
      <c r="QZT320" s="194"/>
      <c r="QZU320" s="194"/>
      <c r="QZV320" s="194"/>
      <c r="QZW320" s="194"/>
      <c r="QZX320" s="194"/>
      <c r="QZY320" s="194"/>
      <c r="QZZ320" s="194"/>
      <c r="RAA320" s="194"/>
      <c r="RAB320" s="194"/>
      <c r="RAC320" s="194"/>
      <c r="RAD320" s="194"/>
      <c r="RAE320" s="194"/>
      <c r="RAF320" s="194"/>
      <c r="RAG320" s="194"/>
      <c r="RAH320" s="194"/>
      <c r="RAI320" s="194"/>
      <c r="RAJ320" s="194"/>
      <c r="RAK320" s="194"/>
      <c r="RAL320" s="194"/>
      <c r="RAM320" s="194"/>
      <c r="RAN320" s="194"/>
      <c r="RAO320" s="194"/>
      <c r="RAP320" s="194"/>
      <c r="RAQ320" s="194"/>
      <c r="RAR320" s="194"/>
      <c r="RAS320" s="194"/>
      <c r="RAT320" s="194"/>
      <c r="RAU320" s="194"/>
      <c r="RAV320" s="194"/>
      <c r="RAW320" s="194"/>
      <c r="RAX320" s="194"/>
      <c r="RAY320" s="194"/>
      <c r="RAZ320" s="194"/>
      <c r="RBA320" s="194"/>
      <c r="RBB320" s="194"/>
      <c r="RBC320" s="194"/>
      <c r="RBD320" s="194"/>
      <c r="RBE320" s="194"/>
      <c r="RBF320" s="194"/>
      <c r="RBG320" s="194"/>
      <c r="RBH320" s="194"/>
      <c r="RBI320" s="194"/>
      <c r="RBJ320" s="194"/>
      <c r="RBK320" s="194"/>
      <c r="RBL320" s="194"/>
      <c r="RBM320" s="194"/>
      <c r="RBN320" s="194"/>
      <c r="RBO320" s="194"/>
      <c r="RBP320" s="194"/>
      <c r="RBQ320" s="194"/>
      <c r="RBR320" s="194"/>
      <c r="RBS320" s="194"/>
      <c r="RBT320" s="194"/>
      <c r="RBU320" s="194"/>
      <c r="RBV320" s="194"/>
      <c r="RBW320" s="194"/>
      <c r="RBX320" s="194"/>
      <c r="RBY320" s="194"/>
      <c r="RBZ320" s="194"/>
      <c r="RCA320" s="194"/>
      <c r="RCB320" s="194"/>
      <c r="RCC320" s="194"/>
      <c r="RCD320" s="194"/>
      <c r="RCE320" s="194"/>
      <c r="RCF320" s="194"/>
      <c r="RCG320" s="194"/>
      <c r="RCH320" s="194"/>
      <c r="RCI320" s="194"/>
      <c r="RCJ320" s="194"/>
      <c r="RCK320" s="194"/>
      <c r="RCL320" s="194"/>
      <c r="RCM320" s="194"/>
      <c r="RCN320" s="194"/>
      <c r="RCO320" s="194"/>
      <c r="RCP320" s="194"/>
      <c r="RCQ320" s="194"/>
      <c r="RCR320" s="194"/>
      <c r="RCS320" s="194"/>
      <c r="RCT320" s="194"/>
      <c r="RCU320" s="194"/>
      <c r="RCV320" s="194"/>
      <c r="RCW320" s="194"/>
      <c r="RCX320" s="194"/>
      <c r="RCY320" s="194"/>
      <c r="RCZ320" s="194"/>
      <c r="RDA320" s="194"/>
      <c r="RDB320" s="194"/>
      <c r="RDC320" s="194"/>
      <c r="RDD320" s="194"/>
      <c r="RDE320" s="194"/>
      <c r="RDF320" s="194"/>
      <c r="RDG320" s="194"/>
      <c r="RDH320" s="194"/>
      <c r="RDI320" s="194"/>
      <c r="RDJ320" s="194"/>
      <c r="RDK320" s="194"/>
      <c r="RDL320" s="194"/>
      <c r="RDM320" s="194"/>
      <c r="RDN320" s="194"/>
      <c r="RDO320" s="194"/>
      <c r="RDP320" s="194"/>
      <c r="RDQ320" s="194"/>
      <c r="RDR320" s="194"/>
      <c r="RDS320" s="194"/>
      <c r="RDT320" s="194"/>
      <c r="RDU320" s="194"/>
      <c r="RDV320" s="194"/>
      <c r="RDW320" s="194"/>
      <c r="RDX320" s="194"/>
      <c r="RDY320" s="194"/>
      <c r="RDZ320" s="194"/>
      <c r="REA320" s="194"/>
      <c r="REB320" s="194"/>
      <c r="REC320" s="194"/>
      <c r="RED320" s="194"/>
      <c r="REE320" s="194"/>
      <c r="REF320" s="194"/>
      <c r="REG320" s="194"/>
      <c r="REH320" s="194"/>
      <c r="REI320" s="194"/>
      <c r="REJ320" s="194"/>
      <c r="REK320" s="194"/>
      <c r="REL320" s="194"/>
      <c r="REM320" s="194"/>
      <c r="REN320" s="194"/>
      <c r="REO320" s="194"/>
      <c r="REP320" s="194"/>
      <c r="REQ320" s="194"/>
      <c r="RER320" s="194"/>
      <c r="RES320" s="194"/>
      <c r="RET320" s="194"/>
      <c r="REU320" s="194"/>
      <c r="REV320" s="194"/>
      <c r="REW320" s="194"/>
      <c r="REX320" s="194"/>
      <c r="REY320" s="194"/>
      <c r="REZ320" s="194"/>
      <c r="RFA320" s="194"/>
      <c r="RFB320" s="194"/>
      <c r="RFC320" s="194"/>
      <c r="RFD320" s="194"/>
      <c r="RFE320" s="194"/>
      <c r="RFF320" s="194"/>
      <c r="RFG320" s="194"/>
      <c r="RFH320" s="194"/>
      <c r="RFI320" s="194"/>
      <c r="RFJ320" s="194"/>
      <c r="RFK320" s="194"/>
      <c r="RFL320" s="194"/>
      <c r="RFM320" s="194"/>
      <c r="RFN320" s="194"/>
      <c r="RFO320" s="194"/>
      <c r="RFP320" s="194"/>
      <c r="RFQ320" s="194"/>
      <c r="RFR320" s="194"/>
      <c r="RFS320" s="194"/>
      <c r="RFT320" s="194"/>
      <c r="RFU320" s="194"/>
      <c r="RFV320" s="194"/>
      <c r="RFW320" s="194"/>
      <c r="RFX320" s="194"/>
      <c r="RFY320" s="194"/>
      <c r="RFZ320" s="194"/>
      <c r="RGA320" s="194"/>
      <c r="RGB320" s="194"/>
      <c r="RGC320" s="194"/>
      <c r="RGD320" s="194"/>
      <c r="RGE320" s="194"/>
      <c r="RGF320" s="194"/>
      <c r="RGG320" s="194"/>
      <c r="RGH320" s="194"/>
      <c r="RGI320" s="194"/>
      <c r="RGJ320" s="194"/>
      <c r="RGK320" s="194"/>
      <c r="RGL320" s="194"/>
      <c r="RGM320" s="194"/>
      <c r="RGN320" s="194"/>
      <c r="RGO320" s="194"/>
      <c r="RGP320" s="194"/>
      <c r="RGQ320" s="194"/>
      <c r="RGR320" s="194"/>
      <c r="RGS320" s="194"/>
      <c r="RGT320" s="194"/>
      <c r="RGU320" s="194"/>
      <c r="RGV320" s="194"/>
      <c r="RGW320" s="194"/>
      <c r="RGX320" s="194"/>
      <c r="RGY320" s="194"/>
      <c r="RGZ320" s="194"/>
      <c r="RHA320" s="194"/>
      <c r="RHB320" s="194"/>
      <c r="RHC320" s="194"/>
      <c r="RHD320" s="194"/>
      <c r="RHE320" s="194"/>
      <c r="RHF320" s="194"/>
      <c r="RHG320" s="194"/>
      <c r="RHH320" s="194"/>
      <c r="RHI320" s="194"/>
      <c r="RHJ320" s="194"/>
      <c r="RHK320" s="194"/>
      <c r="RHL320" s="194"/>
      <c r="RHM320" s="194"/>
      <c r="RHN320" s="194"/>
      <c r="RHO320" s="194"/>
      <c r="RHP320" s="194"/>
      <c r="RHQ320" s="194"/>
      <c r="RHR320" s="194"/>
      <c r="RHS320" s="194"/>
      <c r="RHT320" s="194"/>
      <c r="RHU320" s="194"/>
      <c r="RHV320" s="194"/>
      <c r="RHW320" s="194"/>
      <c r="RHX320" s="194"/>
      <c r="RHY320" s="194"/>
      <c r="RHZ320" s="194"/>
      <c r="RIA320" s="194"/>
      <c r="RIB320" s="194"/>
      <c r="RIC320" s="194"/>
      <c r="RID320" s="194"/>
      <c r="RIE320" s="194"/>
      <c r="RIF320" s="194"/>
      <c r="RIG320" s="194"/>
      <c r="RIH320" s="194"/>
      <c r="RII320" s="194"/>
      <c r="RIJ320" s="194"/>
      <c r="RIK320" s="194"/>
      <c r="RIL320" s="194"/>
      <c r="RIM320" s="194"/>
      <c r="RIN320" s="194"/>
      <c r="RIO320" s="194"/>
      <c r="RIP320" s="194"/>
      <c r="RIQ320" s="194"/>
      <c r="RIR320" s="194"/>
      <c r="RIS320" s="194"/>
      <c r="RIT320" s="194"/>
      <c r="RIU320" s="194"/>
      <c r="RIV320" s="194"/>
      <c r="RIW320" s="194"/>
      <c r="RIX320" s="194"/>
      <c r="RIY320" s="194"/>
      <c r="RIZ320" s="194"/>
      <c r="RJA320" s="194"/>
      <c r="RJB320" s="194"/>
      <c r="RJC320" s="194"/>
      <c r="RJD320" s="194"/>
      <c r="RJE320" s="194"/>
      <c r="RJF320" s="194"/>
      <c r="RJG320" s="194"/>
      <c r="RJH320" s="194"/>
      <c r="RJI320" s="194"/>
      <c r="RJJ320" s="194"/>
      <c r="RJK320" s="194"/>
      <c r="RJL320" s="194"/>
      <c r="RJM320" s="194"/>
      <c r="RJN320" s="194"/>
      <c r="RJO320" s="194"/>
      <c r="RJP320" s="194"/>
      <c r="RJQ320" s="194"/>
      <c r="RJR320" s="194"/>
      <c r="RJS320" s="194"/>
      <c r="RJT320" s="194"/>
      <c r="RJU320" s="194"/>
      <c r="RJV320" s="194"/>
      <c r="RJW320" s="194"/>
      <c r="RJX320" s="194"/>
      <c r="RJY320" s="194"/>
      <c r="RJZ320" s="194"/>
      <c r="RKA320" s="194"/>
      <c r="RKB320" s="194"/>
      <c r="RKC320" s="194"/>
      <c r="RKD320" s="194"/>
      <c r="RKE320" s="194"/>
      <c r="RKF320" s="194"/>
      <c r="RKG320" s="194"/>
      <c r="RKH320" s="194"/>
      <c r="RKI320" s="194"/>
      <c r="RKJ320" s="194"/>
      <c r="RKK320" s="194"/>
      <c r="RKL320" s="194"/>
      <c r="RKM320" s="194"/>
      <c r="RKN320" s="194"/>
      <c r="RKO320" s="194"/>
      <c r="RKP320" s="194"/>
      <c r="RKQ320" s="194"/>
      <c r="RKR320" s="194"/>
      <c r="RKS320" s="194"/>
      <c r="RKT320" s="194"/>
      <c r="RKU320" s="194"/>
      <c r="RKV320" s="194"/>
      <c r="RKW320" s="194"/>
      <c r="RKX320" s="194"/>
      <c r="RKY320" s="194"/>
      <c r="RKZ320" s="194"/>
      <c r="RLA320" s="194"/>
      <c r="RLB320" s="194"/>
      <c r="RLC320" s="194"/>
      <c r="RLD320" s="194"/>
      <c r="RLE320" s="194"/>
      <c r="RLF320" s="194"/>
      <c r="RLG320" s="194"/>
      <c r="RLH320" s="194"/>
      <c r="RLI320" s="194"/>
      <c r="RLJ320" s="194"/>
      <c r="RLK320" s="194"/>
      <c r="RLL320" s="194"/>
      <c r="RLM320" s="194"/>
      <c r="RLN320" s="194"/>
      <c r="RLO320" s="194"/>
      <c r="RLP320" s="194"/>
      <c r="RLQ320" s="194"/>
      <c r="RLR320" s="194"/>
      <c r="RLS320" s="194"/>
      <c r="RLT320" s="194"/>
      <c r="RLU320" s="194"/>
      <c r="RLV320" s="194"/>
      <c r="RLW320" s="194"/>
      <c r="RLX320" s="194"/>
      <c r="RLY320" s="194"/>
      <c r="RLZ320" s="194"/>
      <c r="RMA320" s="194"/>
      <c r="RMB320" s="194"/>
      <c r="RMC320" s="194"/>
      <c r="RMD320" s="194"/>
      <c r="RME320" s="194"/>
      <c r="RMF320" s="194"/>
      <c r="RMG320" s="194"/>
      <c r="RMH320" s="194"/>
      <c r="RMI320" s="194"/>
      <c r="RMJ320" s="194"/>
      <c r="RMK320" s="194"/>
      <c r="RML320" s="194"/>
      <c r="RMM320" s="194"/>
      <c r="RMN320" s="194"/>
      <c r="RMO320" s="194"/>
      <c r="RMP320" s="194"/>
      <c r="RMQ320" s="194"/>
      <c r="RMR320" s="194"/>
      <c r="RMS320" s="194"/>
      <c r="RMT320" s="194"/>
      <c r="RMU320" s="194"/>
      <c r="RMV320" s="194"/>
      <c r="RMW320" s="194"/>
      <c r="RMX320" s="194"/>
      <c r="RMY320" s="194"/>
      <c r="RMZ320" s="194"/>
      <c r="RNA320" s="194"/>
      <c r="RNB320" s="194"/>
      <c r="RNC320" s="194"/>
      <c r="RND320" s="194"/>
      <c r="RNE320" s="194"/>
      <c r="RNF320" s="194"/>
      <c r="RNG320" s="194"/>
      <c r="RNH320" s="194"/>
      <c r="RNI320" s="194"/>
      <c r="RNJ320" s="194"/>
      <c r="RNK320" s="194"/>
      <c r="RNL320" s="194"/>
      <c r="RNM320" s="194"/>
      <c r="RNN320" s="194"/>
      <c r="RNO320" s="194"/>
      <c r="RNP320" s="194"/>
      <c r="RNQ320" s="194"/>
      <c r="RNR320" s="194"/>
      <c r="RNS320" s="194"/>
      <c r="RNT320" s="194"/>
      <c r="RNU320" s="194"/>
      <c r="RNV320" s="194"/>
      <c r="RNW320" s="194"/>
      <c r="RNX320" s="194"/>
      <c r="RNY320" s="194"/>
      <c r="RNZ320" s="194"/>
      <c r="ROA320" s="194"/>
      <c r="ROB320" s="194"/>
      <c r="ROC320" s="194"/>
      <c r="ROD320" s="194"/>
      <c r="ROE320" s="194"/>
      <c r="ROF320" s="194"/>
      <c r="ROG320" s="194"/>
      <c r="ROH320" s="194"/>
      <c r="ROI320" s="194"/>
      <c r="ROJ320" s="194"/>
      <c r="ROK320" s="194"/>
      <c r="ROL320" s="194"/>
      <c r="ROM320" s="194"/>
      <c r="RON320" s="194"/>
      <c r="ROO320" s="194"/>
      <c r="ROP320" s="194"/>
      <c r="ROQ320" s="194"/>
      <c r="ROR320" s="194"/>
      <c r="ROS320" s="194"/>
      <c r="ROT320" s="194"/>
      <c r="ROU320" s="194"/>
      <c r="ROV320" s="194"/>
      <c r="ROW320" s="194"/>
      <c r="ROX320" s="194"/>
      <c r="ROY320" s="194"/>
      <c r="ROZ320" s="194"/>
      <c r="RPA320" s="194"/>
      <c r="RPB320" s="194"/>
      <c r="RPC320" s="194"/>
      <c r="RPD320" s="194"/>
      <c r="RPE320" s="194"/>
      <c r="RPF320" s="194"/>
      <c r="RPG320" s="194"/>
      <c r="RPH320" s="194"/>
      <c r="RPI320" s="194"/>
      <c r="RPJ320" s="194"/>
      <c r="RPK320" s="194"/>
      <c r="RPL320" s="194"/>
      <c r="RPM320" s="194"/>
      <c r="RPN320" s="194"/>
      <c r="RPO320" s="194"/>
      <c r="RPP320" s="194"/>
      <c r="RPQ320" s="194"/>
      <c r="RPR320" s="194"/>
      <c r="RPS320" s="194"/>
      <c r="RPT320" s="194"/>
      <c r="RPU320" s="194"/>
      <c r="RPV320" s="194"/>
      <c r="RPW320" s="194"/>
      <c r="RPX320" s="194"/>
      <c r="RPY320" s="194"/>
      <c r="RPZ320" s="194"/>
      <c r="RQA320" s="194"/>
      <c r="RQB320" s="194"/>
      <c r="RQC320" s="194"/>
      <c r="RQD320" s="194"/>
      <c r="RQE320" s="194"/>
      <c r="RQF320" s="194"/>
      <c r="RQG320" s="194"/>
      <c r="RQH320" s="194"/>
      <c r="RQI320" s="194"/>
      <c r="RQJ320" s="194"/>
      <c r="RQK320" s="194"/>
      <c r="RQL320" s="194"/>
      <c r="RQM320" s="194"/>
      <c r="RQN320" s="194"/>
      <c r="RQO320" s="194"/>
      <c r="RQP320" s="194"/>
      <c r="RQQ320" s="194"/>
      <c r="RQR320" s="194"/>
      <c r="RQS320" s="194"/>
      <c r="RQT320" s="194"/>
      <c r="RQU320" s="194"/>
      <c r="RQV320" s="194"/>
      <c r="RQW320" s="194"/>
      <c r="RQX320" s="194"/>
      <c r="RQY320" s="194"/>
      <c r="RQZ320" s="194"/>
      <c r="RRA320" s="194"/>
      <c r="RRB320" s="194"/>
      <c r="RRC320" s="194"/>
      <c r="RRD320" s="194"/>
      <c r="RRE320" s="194"/>
      <c r="RRF320" s="194"/>
      <c r="RRG320" s="194"/>
      <c r="RRH320" s="194"/>
      <c r="RRI320" s="194"/>
      <c r="RRJ320" s="194"/>
      <c r="RRK320" s="194"/>
      <c r="RRL320" s="194"/>
      <c r="RRM320" s="194"/>
      <c r="RRN320" s="194"/>
      <c r="RRO320" s="194"/>
      <c r="RRP320" s="194"/>
      <c r="RRQ320" s="194"/>
      <c r="RRR320" s="194"/>
      <c r="RRS320" s="194"/>
      <c r="RRT320" s="194"/>
      <c r="RRU320" s="194"/>
      <c r="RRV320" s="194"/>
      <c r="RRW320" s="194"/>
      <c r="RRX320" s="194"/>
      <c r="RRY320" s="194"/>
      <c r="RRZ320" s="194"/>
      <c r="RSA320" s="194"/>
      <c r="RSB320" s="194"/>
      <c r="RSC320" s="194"/>
      <c r="RSD320" s="194"/>
      <c r="RSE320" s="194"/>
      <c r="RSF320" s="194"/>
      <c r="RSG320" s="194"/>
      <c r="RSH320" s="194"/>
      <c r="RSI320" s="194"/>
      <c r="RSJ320" s="194"/>
      <c r="RSK320" s="194"/>
      <c r="RSL320" s="194"/>
      <c r="RSM320" s="194"/>
      <c r="RSN320" s="194"/>
      <c r="RSO320" s="194"/>
      <c r="RSP320" s="194"/>
      <c r="RSQ320" s="194"/>
      <c r="RSR320" s="194"/>
      <c r="RSS320" s="194"/>
      <c r="RST320" s="194"/>
      <c r="RSU320" s="194"/>
      <c r="RSV320" s="194"/>
      <c r="RSW320" s="194"/>
      <c r="RSX320" s="194"/>
      <c r="RSY320" s="194"/>
      <c r="RSZ320" s="194"/>
      <c r="RTA320" s="194"/>
      <c r="RTB320" s="194"/>
      <c r="RTC320" s="194"/>
      <c r="RTD320" s="194"/>
      <c r="RTE320" s="194"/>
      <c r="RTF320" s="194"/>
      <c r="RTG320" s="194"/>
      <c r="RTH320" s="194"/>
      <c r="RTI320" s="194"/>
      <c r="RTJ320" s="194"/>
      <c r="RTK320" s="194"/>
      <c r="RTL320" s="194"/>
      <c r="RTM320" s="194"/>
      <c r="RTN320" s="194"/>
      <c r="RTO320" s="194"/>
      <c r="RTP320" s="194"/>
      <c r="RTQ320" s="194"/>
      <c r="RTR320" s="194"/>
      <c r="RTS320" s="194"/>
      <c r="RTT320" s="194"/>
      <c r="RTU320" s="194"/>
      <c r="RTV320" s="194"/>
      <c r="RTW320" s="194"/>
      <c r="RTX320" s="194"/>
      <c r="RTY320" s="194"/>
      <c r="RTZ320" s="194"/>
      <c r="RUA320" s="194"/>
      <c r="RUB320" s="194"/>
      <c r="RUC320" s="194"/>
      <c r="RUD320" s="194"/>
      <c r="RUE320" s="194"/>
      <c r="RUF320" s="194"/>
      <c r="RUG320" s="194"/>
      <c r="RUH320" s="194"/>
      <c r="RUI320" s="194"/>
      <c r="RUJ320" s="194"/>
      <c r="RUK320" s="194"/>
      <c r="RUL320" s="194"/>
      <c r="RUM320" s="194"/>
      <c r="RUN320" s="194"/>
      <c r="RUO320" s="194"/>
      <c r="RUP320" s="194"/>
      <c r="RUQ320" s="194"/>
      <c r="RUR320" s="194"/>
      <c r="RUS320" s="194"/>
      <c r="RUT320" s="194"/>
      <c r="RUU320" s="194"/>
      <c r="RUV320" s="194"/>
      <c r="RUW320" s="194"/>
      <c r="RUX320" s="194"/>
      <c r="RUY320" s="194"/>
      <c r="RUZ320" s="194"/>
      <c r="RVA320" s="194"/>
      <c r="RVB320" s="194"/>
      <c r="RVC320" s="194"/>
      <c r="RVD320" s="194"/>
      <c r="RVE320" s="194"/>
      <c r="RVF320" s="194"/>
      <c r="RVG320" s="194"/>
      <c r="RVH320" s="194"/>
      <c r="RVI320" s="194"/>
      <c r="RVJ320" s="194"/>
      <c r="RVK320" s="194"/>
      <c r="RVL320" s="194"/>
      <c r="RVM320" s="194"/>
      <c r="RVN320" s="194"/>
      <c r="RVO320" s="194"/>
      <c r="RVP320" s="194"/>
      <c r="RVQ320" s="194"/>
      <c r="RVR320" s="194"/>
      <c r="RVS320" s="194"/>
      <c r="RVT320" s="194"/>
      <c r="RVU320" s="194"/>
      <c r="RVV320" s="194"/>
      <c r="RVW320" s="194"/>
      <c r="RVX320" s="194"/>
      <c r="RVY320" s="194"/>
      <c r="RVZ320" s="194"/>
      <c r="RWA320" s="194"/>
      <c r="RWB320" s="194"/>
      <c r="RWC320" s="194"/>
      <c r="RWD320" s="194"/>
      <c r="RWE320" s="194"/>
      <c r="RWF320" s="194"/>
      <c r="RWG320" s="194"/>
      <c r="RWH320" s="194"/>
      <c r="RWI320" s="194"/>
      <c r="RWJ320" s="194"/>
      <c r="RWK320" s="194"/>
      <c r="RWL320" s="194"/>
      <c r="RWM320" s="194"/>
      <c r="RWN320" s="194"/>
      <c r="RWO320" s="194"/>
      <c r="RWP320" s="194"/>
      <c r="RWQ320" s="194"/>
      <c r="RWR320" s="194"/>
      <c r="RWS320" s="194"/>
      <c r="RWT320" s="194"/>
      <c r="RWU320" s="194"/>
      <c r="RWV320" s="194"/>
      <c r="RWW320" s="194"/>
      <c r="RWX320" s="194"/>
      <c r="RWY320" s="194"/>
      <c r="RWZ320" s="194"/>
      <c r="RXA320" s="194"/>
      <c r="RXB320" s="194"/>
      <c r="RXC320" s="194"/>
      <c r="RXD320" s="194"/>
      <c r="RXE320" s="194"/>
      <c r="RXF320" s="194"/>
      <c r="RXG320" s="194"/>
      <c r="RXH320" s="194"/>
      <c r="RXI320" s="194"/>
      <c r="RXJ320" s="194"/>
      <c r="RXK320" s="194"/>
      <c r="RXL320" s="194"/>
      <c r="RXM320" s="194"/>
      <c r="RXN320" s="194"/>
      <c r="RXO320" s="194"/>
      <c r="RXP320" s="194"/>
      <c r="RXQ320" s="194"/>
      <c r="RXR320" s="194"/>
      <c r="RXS320" s="194"/>
      <c r="RXT320" s="194"/>
      <c r="RXU320" s="194"/>
      <c r="RXV320" s="194"/>
      <c r="RXW320" s="194"/>
      <c r="RXX320" s="194"/>
      <c r="RXY320" s="194"/>
      <c r="RXZ320" s="194"/>
      <c r="RYA320" s="194"/>
      <c r="RYB320" s="194"/>
      <c r="RYC320" s="194"/>
      <c r="RYD320" s="194"/>
      <c r="RYE320" s="194"/>
      <c r="RYF320" s="194"/>
      <c r="RYG320" s="194"/>
      <c r="RYH320" s="194"/>
      <c r="RYI320" s="194"/>
      <c r="RYJ320" s="194"/>
      <c r="RYK320" s="194"/>
      <c r="RYL320" s="194"/>
      <c r="RYM320" s="194"/>
      <c r="RYN320" s="194"/>
      <c r="RYO320" s="194"/>
      <c r="RYP320" s="194"/>
      <c r="RYQ320" s="194"/>
      <c r="RYR320" s="194"/>
      <c r="RYS320" s="194"/>
      <c r="RYT320" s="194"/>
      <c r="RYU320" s="194"/>
      <c r="RYV320" s="194"/>
      <c r="RYW320" s="194"/>
      <c r="RYX320" s="194"/>
      <c r="RYY320" s="194"/>
      <c r="RYZ320" s="194"/>
      <c r="RZA320" s="194"/>
      <c r="RZB320" s="194"/>
      <c r="RZC320" s="194"/>
      <c r="RZD320" s="194"/>
      <c r="RZE320" s="194"/>
      <c r="RZF320" s="194"/>
      <c r="RZG320" s="194"/>
      <c r="RZH320" s="194"/>
      <c r="RZI320" s="194"/>
      <c r="RZJ320" s="194"/>
      <c r="RZK320" s="194"/>
      <c r="RZL320" s="194"/>
      <c r="RZM320" s="194"/>
      <c r="RZN320" s="194"/>
      <c r="RZO320" s="194"/>
      <c r="RZP320" s="194"/>
      <c r="RZQ320" s="194"/>
      <c r="RZR320" s="194"/>
      <c r="RZS320" s="194"/>
      <c r="RZT320" s="194"/>
      <c r="RZU320" s="194"/>
      <c r="RZV320" s="194"/>
      <c r="RZW320" s="194"/>
      <c r="RZX320" s="194"/>
      <c r="RZY320" s="194"/>
      <c r="RZZ320" s="194"/>
      <c r="SAA320" s="194"/>
      <c r="SAB320" s="194"/>
      <c r="SAC320" s="194"/>
      <c r="SAD320" s="194"/>
      <c r="SAE320" s="194"/>
      <c r="SAF320" s="194"/>
      <c r="SAG320" s="194"/>
      <c r="SAH320" s="194"/>
      <c r="SAI320" s="194"/>
      <c r="SAJ320" s="194"/>
      <c r="SAK320" s="194"/>
      <c r="SAL320" s="194"/>
      <c r="SAM320" s="194"/>
      <c r="SAN320" s="194"/>
      <c r="SAO320" s="194"/>
      <c r="SAP320" s="194"/>
      <c r="SAQ320" s="194"/>
      <c r="SAR320" s="194"/>
      <c r="SAS320" s="194"/>
      <c r="SAT320" s="194"/>
      <c r="SAU320" s="194"/>
      <c r="SAV320" s="194"/>
      <c r="SAW320" s="194"/>
      <c r="SAX320" s="194"/>
      <c r="SAY320" s="194"/>
      <c r="SAZ320" s="194"/>
      <c r="SBA320" s="194"/>
      <c r="SBB320" s="194"/>
      <c r="SBC320" s="194"/>
      <c r="SBD320" s="194"/>
      <c r="SBE320" s="194"/>
      <c r="SBF320" s="194"/>
      <c r="SBG320" s="194"/>
      <c r="SBH320" s="194"/>
      <c r="SBI320" s="194"/>
      <c r="SBJ320" s="194"/>
      <c r="SBK320" s="194"/>
      <c r="SBL320" s="194"/>
      <c r="SBM320" s="194"/>
      <c r="SBN320" s="194"/>
      <c r="SBO320" s="194"/>
      <c r="SBP320" s="194"/>
      <c r="SBQ320" s="194"/>
      <c r="SBR320" s="194"/>
      <c r="SBS320" s="194"/>
      <c r="SBT320" s="194"/>
      <c r="SBU320" s="194"/>
      <c r="SBV320" s="194"/>
      <c r="SBW320" s="194"/>
      <c r="SBX320" s="194"/>
      <c r="SBY320" s="194"/>
      <c r="SBZ320" s="194"/>
      <c r="SCA320" s="194"/>
      <c r="SCB320" s="194"/>
      <c r="SCC320" s="194"/>
      <c r="SCD320" s="194"/>
      <c r="SCE320" s="194"/>
      <c r="SCF320" s="194"/>
      <c r="SCG320" s="194"/>
      <c r="SCH320" s="194"/>
      <c r="SCI320" s="194"/>
      <c r="SCJ320" s="194"/>
      <c r="SCK320" s="194"/>
      <c r="SCL320" s="194"/>
      <c r="SCM320" s="194"/>
      <c r="SCN320" s="194"/>
      <c r="SCO320" s="194"/>
      <c r="SCP320" s="194"/>
      <c r="SCQ320" s="194"/>
      <c r="SCR320" s="194"/>
      <c r="SCS320" s="194"/>
      <c r="SCT320" s="194"/>
      <c r="SCU320" s="194"/>
      <c r="SCV320" s="194"/>
      <c r="SCW320" s="194"/>
      <c r="SCX320" s="194"/>
      <c r="SCY320" s="194"/>
      <c r="SCZ320" s="194"/>
      <c r="SDA320" s="194"/>
      <c r="SDB320" s="194"/>
      <c r="SDC320" s="194"/>
      <c r="SDD320" s="194"/>
      <c r="SDE320" s="194"/>
      <c r="SDF320" s="194"/>
      <c r="SDG320" s="194"/>
      <c r="SDH320" s="194"/>
      <c r="SDI320" s="194"/>
      <c r="SDJ320" s="194"/>
      <c r="SDK320" s="194"/>
      <c r="SDL320" s="194"/>
      <c r="SDM320" s="194"/>
      <c r="SDN320" s="194"/>
      <c r="SDO320" s="194"/>
      <c r="SDP320" s="194"/>
      <c r="SDQ320" s="194"/>
      <c r="SDR320" s="194"/>
      <c r="SDS320" s="194"/>
      <c r="SDT320" s="194"/>
      <c r="SDU320" s="194"/>
      <c r="SDV320" s="194"/>
      <c r="SDW320" s="194"/>
      <c r="SDX320" s="194"/>
      <c r="SDY320" s="194"/>
      <c r="SDZ320" s="194"/>
      <c r="SEA320" s="194"/>
      <c r="SEB320" s="194"/>
      <c r="SEC320" s="194"/>
      <c r="SED320" s="194"/>
      <c r="SEE320" s="194"/>
      <c r="SEF320" s="194"/>
      <c r="SEG320" s="194"/>
      <c r="SEH320" s="194"/>
      <c r="SEI320" s="194"/>
      <c r="SEJ320" s="194"/>
      <c r="SEK320" s="194"/>
      <c r="SEL320" s="194"/>
      <c r="SEM320" s="194"/>
      <c r="SEN320" s="194"/>
      <c r="SEO320" s="194"/>
      <c r="SEP320" s="194"/>
      <c r="SEQ320" s="194"/>
      <c r="SER320" s="194"/>
      <c r="SES320" s="194"/>
      <c r="SET320" s="194"/>
      <c r="SEU320" s="194"/>
      <c r="SEV320" s="194"/>
      <c r="SEW320" s="194"/>
      <c r="SEX320" s="194"/>
      <c r="SEY320" s="194"/>
      <c r="SEZ320" s="194"/>
      <c r="SFA320" s="194"/>
      <c r="SFB320" s="194"/>
      <c r="SFC320" s="194"/>
      <c r="SFD320" s="194"/>
      <c r="SFE320" s="194"/>
      <c r="SFF320" s="194"/>
      <c r="SFG320" s="194"/>
      <c r="SFH320" s="194"/>
      <c r="SFI320" s="194"/>
      <c r="SFJ320" s="194"/>
      <c r="SFK320" s="194"/>
      <c r="SFL320" s="194"/>
      <c r="SFM320" s="194"/>
      <c r="SFN320" s="194"/>
      <c r="SFO320" s="194"/>
      <c r="SFP320" s="194"/>
      <c r="SFQ320" s="194"/>
      <c r="SFR320" s="194"/>
      <c r="SFS320" s="194"/>
      <c r="SFT320" s="194"/>
      <c r="SFU320" s="194"/>
      <c r="SFV320" s="194"/>
      <c r="SFW320" s="194"/>
      <c r="SFX320" s="194"/>
      <c r="SFY320" s="194"/>
      <c r="SFZ320" s="194"/>
      <c r="SGA320" s="194"/>
      <c r="SGB320" s="194"/>
      <c r="SGC320" s="194"/>
      <c r="SGD320" s="194"/>
      <c r="SGE320" s="194"/>
      <c r="SGF320" s="194"/>
      <c r="SGG320" s="194"/>
      <c r="SGH320" s="194"/>
      <c r="SGI320" s="194"/>
      <c r="SGJ320" s="194"/>
      <c r="SGK320" s="194"/>
      <c r="SGL320" s="194"/>
      <c r="SGM320" s="194"/>
      <c r="SGN320" s="194"/>
      <c r="SGO320" s="194"/>
      <c r="SGP320" s="194"/>
      <c r="SGQ320" s="194"/>
      <c r="SGR320" s="194"/>
      <c r="SGS320" s="194"/>
      <c r="SGT320" s="194"/>
      <c r="SGU320" s="194"/>
      <c r="SGV320" s="194"/>
      <c r="SGW320" s="194"/>
      <c r="SGX320" s="194"/>
      <c r="SGY320" s="194"/>
      <c r="SGZ320" s="194"/>
      <c r="SHA320" s="194"/>
      <c r="SHB320" s="194"/>
      <c r="SHC320" s="194"/>
      <c r="SHD320" s="194"/>
      <c r="SHE320" s="194"/>
      <c r="SHF320" s="194"/>
      <c r="SHG320" s="194"/>
      <c r="SHH320" s="194"/>
      <c r="SHI320" s="194"/>
      <c r="SHJ320" s="194"/>
      <c r="SHK320" s="194"/>
      <c r="SHL320" s="194"/>
      <c r="SHM320" s="194"/>
      <c r="SHN320" s="194"/>
      <c r="SHO320" s="194"/>
      <c r="SHP320" s="194"/>
      <c r="SHQ320" s="194"/>
      <c r="SHR320" s="194"/>
      <c r="SHS320" s="194"/>
      <c r="SHT320" s="194"/>
      <c r="SHU320" s="194"/>
      <c r="SHV320" s="194"/>
      <c r="SHW320" s="194"/>
      <c r="SHX320" s="194"/>
      <c r="SHY320" s="194"/>
      <c r="SHZ320" s="194"/>
      <c r="SIA320" s="194"/>
      <c r="SIB320" s="194"/>
      <c r="SIC320" s="194"/>
      <c r="SID320" s="194"/>
      <c r="SIE320" s="194"/>
      <c r="SIF320" s="194"/>
      <c r="SIG320" s="194"/>
      <c r="SIH320" s="194"/>
      <c r="SII320" s="194"/>
      <c r="SIJ320" s="194"/>
      <c r="SIK320" s="194"/>
      <c r="SIL320" s="194"/>
      <c r="SIM320" s="194"/>
      <c r="SIN320" s="194"/>
      <c r="SIO320" s="194"/>
      <c r="SIP320" s="194"/>
      <c r="SIQ320" s="194"/>
      <c r="SIR320" s="194"/>
      <c r="SIS320" s="194"/>
      <c r="SIT320" s="194"/>
      <c r="SIU320" s="194"/>
      <c r="SIV320" s="194"/>
      <c r="SIW320" s="194"/>
      <c r="SIX320" s="194"/>
      <c r="SIY320" s="194"/>
      <c r="SIZ320" s="194"/>
      <c r="SJA320" s="194"/>
      <c r="SJB320" s="194"/>
      <c r="SJC320" s="194"/>
      <c r="SJD320" s="194"/>
      <c r="SJE320" s="194"/>
      <c r="SJF320" s="194"/>
      <c r="SJG320" s="194"/>
      <c r="SJH320" s="194"/>
      <c r="SJI320" s="194"/>
      <c r="SJJ320" s="194"/>
      <c r="SJK320" s="194"/>
      <c r="SJL320" s="194"/>
      <c r="SJM320" s="194"/>
      <c r="SJN320" s="194"/>
      <c r="SJO320" s="194"/>
      <c r="SJP320" s="194"/>
      <c r="SJQ320" s="194"/>
      <c r="SJR320" s="194"/>
      <c r="SJS320" s="194"/>
      <c r="SJT320" s="194"/>
      <c r="SJU320" s="194"/>
      <c r="SJV320" s="194"/>
      <c r="SJW320" s="194"/>
      <c r="SJX320" s="194"/>
      <c r="SJY320" s="194"/>
      <c r="SJZ320" s="194"/>
      <c r="SKA320" s="194"/>
      <c r="SKB320" s="194"/>
      <c r="SKC320" s="194"/>
      <c r="SKD320" s="194"/>
      <c r="SKE320" s="194"/>
      <c r="SKF320" s="194"/>
      <c r="SKG320" s="194"/>
      <c r="SKH320" s="194"/>
      <c r="SKI320" s="194"/>
      <c r="SKJ320" s="194"/>
      <c r="SKK320" s="194"/>
      <c r="SKL320" s="194"/>
      <c r="SKM320" s="194"/>
      <c r="SKN320" s="194"/>
      <c r="SKO320" s="194"/>
      <c r="SKP320" s="194"/>
      <c r="SKQ320" s="194"/>
      <c r="SKR320" s="194"/>
      <c r="SKS320" s="194"/>
      <c r="SKT320" s="194"/>
      <c r="SKU320" s="194"/>
      <c r="SKV320" s="194"/>
      <c r="SKW320" s="194"/>
      <c r="SKX320" s="194"/>
      <c r="SKY320" s="194"/>
      <c r="SKZ320" s="194"/>
      <c r="SLA320" s="194"/>
      <c r="SLB320" s="194"/>
      <c r="SLC320" s="194"/>
      <c r="SLD320" s="194"/>
      <c r="SLE320" s="194"/>
      <c r="SLF320" s="194"/>
      <c r="SLG320" s="194"/>
      <c r="SLH320" s="194"/>
      <c r="SLI320" s="194"/>
      <c r="SLJ320" s="194"/>
      <c r="SLK320" s="194"/>
      <c r="SLL320" s="194"/>
      <c r="SLM320" s="194"/>
      <c r="SLN320" s="194"/>
      <c r="SLO320" s="194"/>
      <c r="SLP320" s="194"/>
      <c r="SLQ320" s="194"/>
      <c r="SLR320" s="194"/>
      <c r="SLS320" s="194"/>
      <c r="SLT320" s="194"/>
      <c r="SLU320" s="194"/>
      <c r="SLV320" s="194"/>
      <c r="SLW320" s="194"/>
      <c r="SLX320" s="194"/>
      <c r="SLY320" s="194"/>
      <c r="SLZ320" s="194"/>
      <c r="SMA320" s="194"/>
      <c r="SMB320" s="194"/>
      <c r="SMC320" s="194"/>
      <c r="SMD320" s="194"/>
      <c r="SME320" s="194"/>
      <c r="SMF320" s="194"/>
      <c r="SMG320" s="194"/>
      <c r="SMH320" s="194"/>
      <c r="SMI320" s="194"/>
      <c r="SMJ320" s="194"/>
      <c r="SMK320" s="194"/>
      <c r="SML320" s="194"/>
      <c r="SMM320" s="194"/>
      <c r="SMN320" s="194"/>
      <c r="SMO320" s="194"/>
      <c r="SMP320" s="194"/>
      <c r="SMQ320" s="194"/>
      <c r="SMR320" s="194"/>
      <c r="SMS320" s="194"/>
      <c r="SMT320" s="194"/>
      <c r="SMU320" s="194"/>
      <c r="SMV320" s="194"/>
      <c r="SMW320" s="194"/>
      <c r="SMX320" s="194"/>
      <c r="SMY320" s="194"/>
      <c r="SMZ320" s="194"/>
      <c r="SNA320" s="194"/>
      <c r="SNB320" s="194"/>
      <c r="SNC320" s="194"/>
      <c r="SND320" s="194"/>
      <c r="SNE320" s="194"/>
      <c r="SNF320" s="194"/>
      <c r="SNG320" s="194"/>
      <c r="SNH320" s="194"/>
      <c r="SNI320" s="194"/>
      <c r="SNJ320" s="194"/>
      <c r="SNK320" s="194"/>
      <c r="SNL320" s="194"/>
      <c r="SNM320" s="194"/>
      <c r="SNN320" s="194"/>
      <c r="SNO320" s="194"/>
      <c r="SNP320" s="194"/>
      <c r="SNQ320" s="194"/>
      <c r="SNR320" s="194"/>
      <c r="SNS320" s="194"/>
      <c r="SNT320" s="194"/>
      <c r="SNU320" s="194"/>
      <c r="SNV320" s="194"/>
      <c r="SNW320" s="194"/>
      <c r="SNX320" s="194"/>
      <c r="SNY320" s="194"/>
      <c r="SNZ320" s="194"/>
      <c r="SOA320" s="194"/>
      <c r="SOB320" s="194"/>
      <c r="SOC320" s="194"/>
      <c r="SOD320" s="194"/>
      <c r="SOE320" s="194"/>
      <c r="SOF320" s="194"/>
      <c r="SOG320" s="194"/>
      <c r="SOH320" s="194"/>
      <c r="SOI320" s="194"/>
      <c r="SOJ320" s="194"/>
      <c r="SOK320" s="194"/>
      <c r="SOL320" s="194"/>
      <c r="SOM320" s="194"/>
      <c r="SON320" s="194"/>
      <c r="SOO320" s="194"/>
      <c r="SOP320" s="194"/>
      <c r="SOQ320" s="194"/>
      <c r="SOR320" s="194"/>
      <c r="SOS320" s="194"/>
      <c r="SOT320" s="194"/>
      <c r="SOU320" s="194"/>
      <c r="SOV320" s="194"/>
      <c r="SOW320" s="194"/>
      <c r="SOX320" s="194"/>
      <c r="SOY320" s="194"/>
      <c r="SOZ320" s="194"/>
      <c r="SPA320" s="194"/>
      <c r="SPB320" s="194"/>
      <c r="SPC320" s="194"/>
      <c r="SPD320" s="194"/>
      <c r="SPE320" s="194"/>
      <c r="SPF320" s="194"/>
      <c r="SPG320" s="194"/>
      <c r="SPH320" s="194"/>
      <c r="SPI320" s="194"/>
      <c r="SPJ320" s="194"/>
      <c r="SPK320" s="194"/>
      <c r="SPL320" s="194"/>
      <c r="SPM320" s="194"/>
      <c r="SPN320" s="194"/>
      <c r="SPO320" s="194"/>
      <c r="SPP320" s="194"/>
      <c r="SPQ320" s="194"/>
      <c r="SPR320" s="194"/>
      <c r="SPS320" s="194"/>
      <c r="SPT320" s="194"/>
      <c r="SPU320" s="194"/>
      <c r="SPV320" s="194"/>
      <c r="SPW320" s="194"/>
      <c r="SPX320" s="194"/>
      <c r="SPY320" s="194"/>
      <c r="SPZ320" s="194"/>
      <c r="SQA320" s="194"/>
      <c r="SQB320" s="194"/>
      <c r="SQC320" s="194"/>
      <c r="SQD320" s="194"/>
      <c r="SQE320" s="194"/>
      <c r="SQF320" s="194"/>
      <c r="SQG320" s="194"/>
      <c r="SQH320" s="194"/>
      <c r="SQI320" s="194"/>
      <c r="SQJ320" s="194"/>
      <c r="SQK320" s="194"/>
      <c r="SQL320" s="194"/>
      <c r="SQM320" s="194"/>
      <c r="SQN320" s="194"/>
      <c r="SQO320" s="194"/>
      <c r="SQP320" s="194"/>
      <c r="SQQ320" s="194"/>
      <c r="SQR320" s="194"/>
      <c r="SQS320" s="194"/>
      <c r="SQT320" s="194"/>
      <c r="SQU320" s="194"/>
      <c r="SQV320" s="194"/>
      <c r="SQW320" s="194"/>
      <c r="SQX320" s="194"/>
      <c r="SQY320" s="194"/>
      <c r="SQZ320" s="194"/>
      <c r="SRA320" s="194"/>
      <c r="SRB320" s="194"/>
      <c r="SRC320" s="194"/>
      <c r="SRD320" s="194"/>
      <c r="SRE320" s="194"/>
      <c r="SRF320" s="194"/>
      <c r="SRG320" s="194"/>
      <c r="SRH320" s="194"/>
      <c r="SRI320" s="194"/>
      <c r="SRJ320" s="194"/>
      <c r="SRK320" s="194"/>
      <c r="SRL320" s="194"/>
      <c r="SRM320" s="194"/>
      <c r="SRN320" s="194"/>
      <c r="SRO320" s="194"/>
      <c r="SRP320" s="194"/>
      <c r="SRQ320" s="194"/>
      <c r="SRR320" s="194"/>
      <c r="SRS320" s="194"/>
      <c r="SRT320" s="194"/>
      <c r="SRU320" s="194"/>
      <c r="SRV320" s="194"/>
      <c r="SRW320" s="194"/>
      <c r="SRX320" s="194"/>
      <c r="SRY320" s="194"/>
      <c r="SRZ320" s="194"/>
      <c r="SSA320" s="194"/>
      <c r="SSB320" s="194"/>
      <c r="SSC320" s="194"/>
      <c r="SSD320" s="194"/>
      <c r="SSE320" s="194"/>
      <c r="SSF320" s="194"/>
      <c r="SSG320" s="194"/>
      <c r="SSH320" s="194"/>
      <c r="SSI320" s="194"/>
      <c r="SSJ320" s="194"/>
      <c r="SSK320" s="194"/>
      <c r="SSL320" s="194"/>
      <c r="SSM320" s="194"/>
      <c r="SSN320" s="194"/>
      <c r="SSO320" s="194"/>
      <c r="SSP320" s="194"/>
      <c r="SSQ320" s="194"/>
      <c r="SSR320" s="194"/>
      <c r="SSS320" s="194"/>
      <c r="SST320" s="194"/>
      <c r="SSU320" s="194"/>
      <c r="SSV320" s="194"/>
      <c r="SSW320" s="194"/>
      <c r="SSX320" s="194"/>
      <c r="SSY320" s="194"/>
      <c r="SSZ320" s="194"/>
      <c r="STA320" s="194"/>
      <c r="STB320" s="194"/>
      <c r="STC320" s="194"/>
      <c r="STD320" s="194"/>
      <c r="STE320" s="194"/>
      <c r="STF320" s="194"/>
      <c r="STG320" s="194"/>
      <c r="STH320" s="194"/>
      <c r="STI320" s="194"/>
      <c r="STJ320" s="194"/>
      <c r="STK320" s="194"/>
      <c r="STL320" s="194"/>
      <c r="STM320" s="194"/>
      <c r="STN320" s="194"/>
      <c r="STO320" s="194"/>
      <c r="STP320" s="194"/>
      <c r="STQ320" s="194"/>
      <c r="STR320" s="194"/>
      <c r="STS320" s="194"/>
      <c r="STT320" s="194"/>
      <c r="STU320" s="194"/>
      <c r="STV320" s="194"/>
      <c r="STW320" s="194"/>
      <c r="STX320" s="194"/>
      <c r="STY320" s="194"/>
      <c r="STZ320" s="194"/>
      <c r="SUA320" s="194"/>
      <c r="SUB320" s="194"/>
      <c r="SUC320" s="194"/>
      <c r="SUD320" s="194"/>
      <c r="SUE320" s="194"/>
      <c r="SUF320" s="194"/>
      <c r="SUG320" s="194"/>
      <c r="SUH320" s="194"/>
      <c r="SUI320" s="194"/>
      <c r="SUJ320" s="194"/>
      <c r="SUK320" s="194"/>
      <c r="SUL320" s="194"/>
      <c r="SUM320" s="194"/>
      <c r="SUN320" s="194"/>
      <c r="SUO320" s="194"/>
      <c r="SUP320" s="194"/>
      <c r="SUQ320" s="194"/>
      <c r="SUR320" s="194"/>
      <c r="SUS320" s="194"/>
      <c r="SUT320" s="194"/>
      <c r="SUU320" s="194"/>
      <c r="SUV320" s="194"/>
      <c r="SUW320" s="194"/>
      <c r="SUX320" s="194"/>
      <c r="SUY320" s="194"/>
      <c r="SUZ320" s="194"/>
      <c r="SVA320" s="194"/>
      <c r="SVB320" s="194"/>
      <c r="SVC320" s="194"/>
      <c r="SVD320" s="194"/>
      <c r="SVE320" s="194"/>
      <c r="SVF320" s="194"/>
      <c r="SVG320" s="194"/>
      <c r="SVH320" s="194"/>
      <c r="SVI320" s="194"/>
      <c r="SVJ320" s="194"/>
      <c r="SVK320" s="194"/>
      <c r="SVL320" s="194"/>
      <c r="SVM320" s="194"/>
      <c r="SVN320" s="194"/>
      <c r="SVO320" s="194"/>
      <c r="SVP320" s="194"/>
      <c r="SVQ320" s="194"/>
      <c r="SVR320" s="194"/>
      <c r="SVS320" s="194"/>
      <c r="SVT320" s="194"/>
      <c r="SVU320" s="194"/>
      <c r="SVV320" s="194"/>
      <c r="SVW320" s="194"/>
      <c r="SVX320" s="194"/>
      <c r="SVY320" s="194"/>
      <c r="SVZ320" s="194"/>
      <c r="SWA320" s="194"/>
      <c r="SWB320" s="194"/>
      <c r="SWC320" s="194"/>
      <c r="SWD320" s="194"/>
      <c r="SWE320" s="194"/>
      <c r="SWF320" s="194"/>
      <c r="SWG320" s="194"/>
      <c r="SWH320" s="194"/>
      <c r="SWI320" s="194"/>
      <c r="SWJ320" s="194"/>
      <c r="SWK320" s="194"/>
      <c r="SWL320" s="194"/>
      <c r="SWM320" s="194"/>
      <c r="SWN320" s="194"/>
      <c r="SWO320" s="194"/>
      <c r="SWP320" s="194"/>
      <c r="SWQ320" s="194"/>
      <c r="SWR320" s="194"/>
      <c r="SWS320" s="194"/>
      <c r="SWT320" s="194"/>
      <c r="SWU320" s="194"/>
      <c r="SWV320" s="194"/>
      <c r="SWW320" s="194"/>
      <c r="SWX320" s="194"/>
      <c r="SWY320" s="194"/>
      <c r="SWZ320" s="194"/>
      <c r="SXA320" s="194"/>
      <c r="SXB320" s="194"/>
      <c r="SXC320" s="194"/>
      <c r="SXD320" s="194"/>
      <c r="SXE320" s="194"/>
      <c r="SXF320" s="194"/>
      <c r="SXG320" s="194"/>
      <c r="SXH320" s="194"/>
      <c r="SXI320" s="194"/>
      <c r="SXJ320" s="194"/>
      <c r="SXK320" s="194"/>
      <c r="SXL320" s="194"/>
      <c r="SXM320" s="194"/>
      <c r="SXN320" s="194"/>
      <c r="SXO320" s="194"/>
      <c r="SXP320" s="194"/>
      <c r="SXQ320" s="194"/>
      <c r="SXR320" s="194"/>
      <c r="SXS320" s="194"/>
      <c r="SXT320" s="194"/>
      <c r="SXU320" s="194"/>
      <c r="SXV320" s="194"/>
      <c r="SXW320" s="194"/>
      <c r="SXX320" s="194"/>
      <c r="SXY320" s="194"/>
      <c r="SXZ320" s="194"/>
      <c r="SYA320" s="194"/>
      <c r="SYB320" s="194"/>
      <c r="SYC320" s="194"/>
      <c r="SYD320" s="194"/>
      <c r="SYE320" s="194"/>
      <c r="SYF320" s="194"/>
      <c r="SYG320" s="194"/>
      <c r="SYH320" s="194"/>
      <c r="SYI320" s="194"/>
      <c r="SYJ320" s="194"/>
      <c r="SYK320" s="194"/>
      <c r="SYL320" s="194"/>
      <c r="SYM320" s="194"/>
      <c r="SYN320" s="194"/>
      <c r="SYO320" s="194"/>
      <c r="SYP320" s="194"/>
      <c r="SYQ320" s="194"/>
      <c r="SYR320" s="194"/>
      <c r="SYS320" s="194"/>
      <c r="SYT320" s="194"/>
      <c r="SYU320" s="194"/>
      <c r="SYV320" s="194"/>
      <c r="SYW320" s="194"/>
      <c r="SYX320" s="194"/>
      <c r="SYY320" s="194"/>
      <c r="SYZ320" s="194"/>
      <c r="SZA320" s="194"/>
      <c r="SZB320" s="194"/>
      <c r="SZC320" s="194"/>
      <c r="SZD320" s="194"/>
      <c r="SZE320" s="194"/>
      <c r="SZF320" s="194"/>
      <c r="SZG320" s="194"/>
      <c r="SZH320" s="194"/>
      <c r="SZI320" s="194"/>
      <c r="SZJ320" s="194"/>
      <c r="SZK320" s="194"/>
      <c r="SZL320" s="194"/>
      <c r="SZM320" s="194"/>
      <c r="SZN320" s="194"/>
      <c r="SZO320" s="194"/>
      <c r="SZP320" s="194"/>
      <c r="SZQ320" s="194"/>
      <c r="SZR320" s="194"/>
      <c r="SZS320" s="194"/>
      <c r="SZT320" s="194"/>
      <c r="SZU320" s="194"/>
      <c r="SZV320" s="194"/>
      <c r="SZW320" s="194"/>
      <c r="SZX320" s="194"/>
      <c r="SZY320" s="194"/>
      <c r="SZZ320" s="194"/>
      <c r="TAA320" s="194"/>
      <c r="TAB320" s="194"/>
      <c r="TAC320" s="194"/>
      <c r="TAD320" s="194"/>
      <c r="TAE320" s="194"/>
      <c r="TAF320" s="194"/>
      <c r="TAG320" s="194"/>
      <c r="TAH320" s="194"/>
      <c r="TAI320" s="194"/>
      <c r="TAJ320" s="194"/>
      <c r="TAK320" s="194"/>
      <c r="TAL320" s="194"/>
      <c r="TAM320" s="194"/>
      <c r="TAN320" s="194"/>
      <c r="TAO320" s="194"/>
      <c r="TAP320" s="194"/>
      <c r="TAQ320" s="194"/>
      <c r="TAR320" s="194"/>
      <c r="TAS320" s="194"/>
      <c r="TAT320" s="194"/>
      <c r="TAU320" s="194"/>
      <c r="TAV320" s="194"/>
      <c r="TAW320" s="194"/>
      <c r="TAX320" s="194"/>
      <c r="TAY320" s="194"/>
      <c r="TAZ320" s="194"/>
      <c r="TBA320" s="194"/>
      <c r="TBB320" s="194"/>
      <c r="TBC320" s="194"/>
      <c r="TBD320" s="194"/>
      <c r="TBE320" s="194"/>
      <c r="TBF320" s="194"/>
      <c r="TBG320" s="194"/>
      <c r="TBH320" s="194"/>
      <c r="TBI320" s="194"/>
      <c r="TBJ320" s="194"/>
      <c r="TBK320" s="194"/>
      <c r="TBL320" s="194"/>
      <c r="TBM320" s="194"/>
      <c r="TBN320" s="194"/>
      <c r="TBO320" s="194"/>
      <c r="TBP320" s="194"/>
      <c r="TBQ320" s="194"/>
      <c r="TBR320" s="194"/>
      <c r="TBS320" s="194"/>
      <c r="TBT320" s="194"/>
      <c r="TBU320" s="194"/>
      <c r="TBV320" s="194"/>
      <c r="TBW320" s="194"/>
      <c r="TBX320" s="194"/>
      <c r="TBY320" s="194"/>
      <c r="TBZ320" s="194"/>
      <c r="TCA320" s="194"/>
      <c r="TCB320" s="194"/>
      <c r="TCC320" s="194"/>
      <c r="TCD320" s="194"/>
      <c r="TCE320" s="194"/>
      <c r="TCF320" s="194"/>
      <c r="TCG320" s="194"/>
      <c r="TCH320" s="194"/>
      <c r="TCI320" s="194"/>
      <c r="TCJ320" s="194"/>
      <c r="TCK320" s="194"/>
      <c r="TCL320" s="194"/>
      <c r="TCM320" s="194"/>
      <c r="TCN320" s="194"/>
      <c r="TCO320" s="194"/>
      <c r="TCP320" s="194"/>
      <c r="TCQ320" s="194"/>
      <c r="TCR320" s="194"/>
      <c r="TCS320" s="194"/>
      <c r="TCT320" s="194"/>
      <c r="TCU320" s="194"/>
      <c r="TCV320" s="194"/>
      <c r="TCW320" s="194"/>
      <c r="TCX320" s="194"/>
      <c r="TCY320" s="194"/>
      <c r="TCZ320" s="194"/>
      <c r="TDA320" s="194"/>
      <c r="TDB320" s="194"/>
      <c r="TDC320" s="194"/>
      <c r="TDD320" s="194"/>
      <c r="TDE320" s="194"/>
      <c r="TDF320" s="194"/>
      <c r="TDG320" s="194"/>
      <c r="TDH320" s="194"/>
      <c r="TDI320" s="194"/>
      <c r="TDJ320" s="194"/>
      <c r="TDK320" s="194"/>
      <c r="TDL320" s="194"/>
      <c r="TDM320" s="194"/>
      <c r="TDN320" s="194"/>
      <c r="TDO320" s="194"/>
      <c r="TDP320" s="194"/>
      <c r="TDQ320" s="194"/>
      <c r="TDR320" s="194"/>
      <c r="TDS320" s="194"/>
      <c r="TDT320" s="194"/>
      <c r="TDU320" s="194"/>
      <c r="TDV320" s="194"/>
      <c r="TDW320" s="194"/>
      <c r="TDX320" s="194"/>
      <c r="TDY320" s="194"/>
      <c r="TDZ320" s="194"/>
      <c r="TEA320" s="194"/>
      <c r="TEB320" s="194"/>
      <c r="TEC320" s="194"/>
      <c r="TED320" s="194"/>
      <c r="TEE320" s="194"/>
      <c r="TEF320" s="194"/>
      <c r="TEG320" s="194"/>
      <c r="TEH320" s="194"/>
      <c r="TEI320" s="194"/>
      <c r="TEJ320" s="194"/>
      <c r="TEK320" s="194"/>
      <c r="TEL320" s="194"/>
      <c r="TEM320" s="194"/>
      <c r="TEN320" s="194"/>
      <c r="TEO320" s="194"/>
      <c r="TEP320" s="194"/>
      <c r="TEQ320" s="194"/>
      <c r="TER320" s="194"/>
      <c r="TES320" s="194"/>
      <c r="TET320" s="194"/>
      <c r="TEU320" s="194"/>
      <c r="TEV320" s="194"/>
      <c r="TEW320" s="194"/>
      <c r="TEX320" s="194"/>
      <c r="TEY320" s="194"/>
      <c r="TEZ320" s="194"/>
      <c r="TFA320" s="194"/>
      <c r="TFB320" s="194"/>
      <c r="TFC320" s="194"/>
      <c r="TFD320" s="194"/>
      <c r="TFE320" s="194"/>
      <c r="TFF320" s="194"/>
      <c r="TFG320" s="194"/>
      <c r="TFH320" s="194"/>
      <c r="TFI320" s="194"/>
      <c r="TFJ320" s="194"/>
      <c r="TFK320" s="194"/>
      <c r="TFL320" s="194"/>
      <c r="TFM320" s="194"/>
      <c r="TFN320" s="194"/>
      <c r="TFO320" s="194"/>
      <c r="TFP320" s="194"/>
      <c r="TFQ320" s="194"/>
      <c r="TFR320" s="194"/>
      <c r="TFS320" s="194"/>
      <c r="TFT320" s="194"/>
      <c r="TFU320" s="194"/>
      <c r="TFV320" s="194"/>
      <c r="TFW320" s="194"/>
      <c r="TFX320" s="194"/>
      <c r="TFY320" s="194"/>
      <c r="TFZ320" s="194"/>
      <c r="TGA320" s="194"/>
      <c r="TGB320" s="194"/>
      <c r="TGC320" s="194"/>
      <c r="TGD320" s="194"/>
      <c r="TGE320" s="194"/>
      <c r="TGF320" s="194"/>
      <c r="TGG320" s="194"/>
      <c r="TGH320" s="194"/>
      <c r="TGI320" s="194"/>
      <c r="TGJ320" s="194"/>
      <c r="TGK320" s="194"/>
      <c r="TGL320" s="194"/>
      <c r="TGM320" s="194"/>
      <c r="TGN320" s="194"/>
      <c r="TGO320" s="194"/>
      <c r="TGP320" s="194"/>
      <c r="TGQ320" s="194"/>
      <c r="TGR320" s="194"/>
      <c r="TGS320" s="194"/>
      <c r="TGT320" s="194"/>
      <c r="TGU320" s="194"/>
      <c r="TGV320" s="194"/>
      <c r="TGW320" s="194"/>
      <c r="TGX320" s="194"/>
      <c r="TGY320" s="194"/>
      <c r="TGZ320" s="194"/>
      <c r="THA320" s="194"/>
      <c r="THB320" s="194"/>
      <c r="THC320" s="194"/>
      <c r="THD320" s="194"/>
      <c r="THE320" s="194"/>
      <c r="THF320" s="194"/>
      <c r="THG320" s="194"/>
      <c r="THH320" s="194"/>
      <c r="THI320" s="194"/>
      <c r="THJ320" s="194"/>
      <c r="THK320" s="194"/>
      <c r="THL320" s="194"/>
      <c r="THM320" s="194"/>
      <c r="THN320" s="194"/>
      <c r="THO320" s="194"/>
      <c r="THP320" s="194"/>
      <c r="THQ320" s="194"/>
      <c r="THR320" s="194"/>
      <c r="THS320" s="194"/>
      <c r="THT320" s="194"/>
      <c r="THU320" s="194"/>
      <c r="THV320" s="194"/>
      <c r="THW320" s="194"/>
      <c r="THX320" s="194"/>
      <c r="THY320" s="194"/>
      <c r="THZ320" s="194"/>
      <c r="TIA320" s="194"/>
      <c r="TIB320" s="194"/>
      <c r="TIC320" s="194"/>
      <c r="TID320" s="194"/>
      <c r="TIE320" s="194"/>
      <c r="TIF320" s="194"/>
      <c r="TIG320" s="194"/>
      <c r="TIH320" s="194"/>
      <c r="TII320" s="194"/>
      <c r="TIJ320" s="194"/>
      <c r="TIK320" s="194"/>
      <c r="TIL320" s="194"/>
      <c r="TIM320" s="194"/>
      <c r="TIN320" s="194"/>
      <c r="TIO320" s="194"/>
      <c r="TIP320" s="194"/>
      <c r="TIQ320" s="194"/>
      <c r="TIR320" s="194"/>
      <c r="TIS320" s="194"/>
      <c r="TIT320" s="194"/>
      <c r="TIU320" s="194"/>
      <c r="TIV320" s="194"/>
      <c r="TIW320" s="194"/>
      <c r="TIX320" s="194"/>
      <c r="TIY320" s="194"/>
      <c r="TIZ320" s="194"/>
      <c r="TJA320" s="194"/>
      <c r="TJB320" s="194"/>
      <c r="TJC320" s="194"/>
      <c r="TJD320" s="194"/>
      <c r="TJE320" s="194"/>
      <c r="TJF320" s="194"/>
      <c r="TJG320" s="194"/>
      <c r="TJH320" s="194"/>
      <c r="TJI320" s="194"/>
      <c r="TJJ320" s="194"/>
      <c r="TJK320" s="194"/>
      <c r="TJL320" s="194"/>
      <c r="TJM320" s="194"/>
      <c r="TJN320" s="194"/>
      <c r="TJO320" s="194"/>
      <c r="TJP320" s="194"/>
      <c r="TJQ320" s="194"/>
      <c r="TJR320" s="194"/>
      <c r="TJS320" s="194"/>
      <c r="TJT320" s="194"/>
      <c r="TJU320" s="194"/>
      <c r="TJV320" s="194"/>
      <c r="TJW320" s="194"/>
      <c r="TJX320" s="194"/>
      <c r="TJY320" s="194"/>
      <c r="TJZ320" s="194"/>
      <c r="TKA320" s="194"/>
      <c r="TKB320" s="194"/>
      <c r="TKC320" s="194"/>
      <c r="TKD320" s="194"/>
      <c r="TKE320" s="194"/>
      <c r="TKF320" s="194"/>
      <c r="TKG320" s="194"/>
      <c r="TKH320" s="194"/>
      <c r="TKI320" s="194"/>
      <c r="TKJ320" s="194"/>
      <c r="TKK320" s="194"/>
      <c r="TKL320" s="194"/>
      <c r="TKM320" s="194"/>
      <c r="TKN320" s="194"/>
      <c r="TKO320" s="194"/>
      <c r="TKP320" s="194"/>
      <c r="TKQ320" s="194"/>
      <c r="TKR320" s="194"/>
      <c r="TKS320" s="194"/>
      <c r="TKT320" s="194"/>
      <c r="TKU320" s="194"/>
      <c r="TKV320" s="194"/>
      <c r="TKW320" s="194"/>
      <c r="TKX320" s="194"/>
      <c r="TKY320" s="194"/>
      <c r="TKZ320" s="194"/>
      <c r="TLA320" s="194"/>
      <c r="TLB320" s="194"/>
      <c r="TLC320" s="194"/>
      <c r="TLD320" s="194"/>
      <c r="TLE320" s="194"/>
      <c r="TLF320" s="194"/>
      <c r="TLG320" s="194"/>
      <c r="TLH320" s="194"/>
      <c r="TLI320" s="194"/>
      <c r="TLJ320" s="194"/>
      <c r="TLK320" s="194"/>
      <c r="TLL320" s="194"/>
      <c r="TLM320" s="194"/>
      <c r="TLN320" s="194"/>
      <c r="TLO320" s="194"/>
      <c r="TLP320" s="194"/>
      <c r="TLQ320" s="194"/>
      <c r="TLR320" s="194"/>
      <c r="TLS320" s="194"/>
      <c r="TLT320" s="194"/>
      <c r="TLU320" s="194"/>
      <c r="TLV320" s="194"/>
      <c r="TLW320" s="194"/>
      <c r="TLX320" s="194"/>
      <c r="TLY320" s="194"/>
      <c r="TLZ320" s="194"/>
      <c r="TMA320" s="194"/>
      <c r="TMB320" s="194"/>
      <c r="TMC320" s="194"/>
      <c r="TMD320" s="194"/>
      <c r="TME320" s="194"/>
      <c r="TMF320" s="194"/>
      <c r="TMG320" s="194"/>
      <c r="TMH320" s="194"/>
      <c r="TMI320" s="194"/>
      <c r="TMJ320" s="194"/>
      <c r="TMK320" s="194"/>
      <c r="TML320" s="194"/>
      <c r="TMM320" s="194"/>
      <c r="TMN320" s="194"/>
      <c r="TMO320" s="194"/>
      <c r="TMP320" s="194"/>
      <c r="TMQ320" s="194"/>
      <c r="TMR320" s="194"/>
      <c r="TMS320" s="194"/>
      <c r="TMT320" s="194"/>
      <c r="TMU320" s="194"/>
      <c r="TMV320" s="194"/>
      <c r="TMW320" s="194"/>
      <c r="TMX320" s="194"/>
      <c r="TMY320" s="194"/>
      <c r="TMZ320" s="194"/>
      <c r="TNA320" s="194"/>
      <c r="TNB320" s="194"/>
      <c r="TNC320" s="194"/>
      <c r="TND320" s="194"/>
      <c r="TNE320" s="194"/>
      <c r="TNF320" s="194"/>
      <c r="TNG320" s="194"/>
      <c r="TNH320" s="194"/>
      <c r="TNI320" s="194"/>
      <c r="TNJ320" s="194"/>
      <c r="TNK320" s="194"/>
      <c r="TNL320" s="194"/>
      <c r="TNM320" s="194"/>
      <c r="TNN320" s="194"/>
      <c r="TNO320" s="194"/>
      <c r="TNP320" s="194"/>
      <c r="TNQ320" s="194"/>
      <c r="TNR320" s="194"/>
      <c r="TNS320" s="194"/>
      <c r="TNT320" s="194"/>
      <c r="TNU320" s="194"/>
      <c r="TNV320" s="194"/>
      <c r="TNW320" s="194"/>
      <c r="TNX320" s="194"/>
      <c r="TNY320" s="194"/>
      <c r="TNZ320" s="194"/>
      <c r="TOA320" s="194"/>
      <c r="TOB320" s="194"/>
      <c r="TOC320" s="194"/>
      <c r="TOD320" s="194"/>
      <c r="TOE320" s="194"/>
      <c r="TOF320" s="194"/>
      <c r="TOG320" s="194"/>
      <c r="TOH320" s="194"/>
      <c r="TOI320" s="194"/>
      <c r="TOJ320" s="194"/>
      <c r="TOK320" s="194"/>
      <c r="TOL320" s="194"/>
      <c r="TOM320" s="194"/>
      <c r="TON320" s="194"/>
      <c r="TOO320" s="194"/>
      <c r="TOP320" s="194"/>
      <c r="TOQ320" s="194"/>
      <c r="TOR320" s="194"/>
      <c r="TOS320" s="194"/>
      <c r="TOT320" s="194"/>
      <c r="TOU320" s="194"/>
      <c r="TOV320" s="194"/>
      <c r="TOW320" s="194"/>
      <c r="TOX320" s="194"/>
      <c r="TOY320" s="194"/>
      <c r="TOZ320" s="194"/>
      <c r="TPA320" s="194"/>
      <c r="TPB320" s="194"/>
      <c r="TPC320" s="194"/>
      <c r="TPD320" s="194"/>
      <c r="TPE320" s="194"/>
      <c r="TPF320" s="194"/>
      <c r="TPG320" s="194"/>
      <c r="TPH320" s="194"/>
      <c r="TPI320" s="194"/>
      <c r="TPJ320" s="194"/>
      <c r="TPK320" s="194"/>
      <c r="TPL320" s="194"/>
      <c r="TPM320" s="194"/>
      <c r="TPN320" s="194"/>
      <c r="TPO320" s="194"/>
      <c r="TPP320" s="194"/>
      <c r="TPQ320" s="194"/>
      <c r="TPR320" s="194"/>
      <c r="TPS320" s="194"/>
      <c r="TPT320" s="194"/>
      <c r="TPU320" s="194"/>
      <c r="TPV320" s="194"/>
      <c r="TPW320" s="194"/>
      <c r="TPX320" s="194"/>
      <c r="TPY320" s="194"/>
      <c r="TPZ320" s="194"/>
      <c r="TQA320" s="194"/>
      <c r="TQB320" s="194"/>
      <c r="TQC320" s="194"/>
      <c r="TQD320" s="194"/>
      <c r="TQE320" s="194"/>
      <c r="TQF320" s="194"/>
      <c r="TQG320" s="194"/>
      <c r="TQH320" s="194"/>
      <c r="TQI320" s="194"/>
      <c r="TQJ320" s="194"/>
      <c r="TQK320" s="194"/>
      <c r="TQL320" s="194"/>
      <c r="TQM320" s="194"/>
      <c r="TQN320" s="194"/>
      <c r="TQO320" s="194"/>
      <c r="TQP320" s="194"/>
      <c r="TQQ320" s="194"/>
      <c r="TQR320" s="194"/>
      <c r="TQS320" s="194"/>
      <c r="TQT320" s="194"/>
      <c r="TQU320" s="194"/>
      <c r="TQV320" s="194"/>
      <c r="TQW320" s="194"/>
      <c r="TQX320" s="194"/>
      <c r="TQY320" s="194"/>
      <c r="TQZ320" s="194"/>
      <c r="TRA320" s="194"/>
      <c r="TRB320" s="194"/>
      <c r="TRC320" s="194"/>
      <c r="TRD320" s="194"/>
      <c r="TRE320" s="194"/>
      <c r="TRF320" s="194"/>
      <c r="TRG320" s="194"/>
      <c r="TRH320" s="194"/>
      <c r="TRI320" s="194"/>
      <c r="TRJ320" s="194"/>
      <c r="TRK320" s="194"/>
      <c r="TRL320" s="194"/>
      <c r="TRM320" s="194"/>
      <c r="TRN320" s="194"/>
      <c r="TRO320" s="194"/>
      <c r="TRP320" s="194"/>
      <c r="TRQ320" s="194"/>
      <c r="TRR320" s="194"/>
      <c r="TRS320" s="194"/>
      <c r="TRT320" s="194"/>
      <c r="TRU320" s="194"/>
      <c r="TRV320" s="194"/>
      <c r="TRW320" s="194"/>
      <c r="TRX320" s="194"/>
      <c r="TRY320" s="194"/>
      <c r="TRZ320" s="194"/>
      <c r="TSA320" s="194"/>
      <c r="TSB320" s="194"/>
      <c r="TSC320" s="194"/>
      <c r="TSD320" s="194"/>
      <c r="TSE320" s="194"/>
      <c r="TSF320" s="194"/>
      <c r="TSG320" s="194"/>
      <c r="TSH320" s="194"/>
      <c r="TSI320" s="194"/>
      <c r="TSJ320" s="194"/>
      <c r="TSK320" s="194"/>
      <c r="TSL320" s="194"/>
      <c r="TSM320" s="194"/>
      <c r="TSN320" s="194"/>
      <c r="TSO320" s="194"/>
      <c r="TSP320" s="194"/>
      <c r="TSQ320" s="194"/>
      <c r="TSR320" s="194"/>
      <c r="TSS320" s="194"/>
      <c r="TST320" s="194"/>
      <c r="TSU320" s="194"/>
      <c r="TSV320" s="194"/>
      <c r="TSW320" s="194"/>
      <c r="TSX320" s="194"/>
      <c r="TSY320" s="194"/>
      <c r="TSZ320" s="194"/>
      <c r="TTA320" s="194"/>
      <c r="TTB320" s="194"/>
      <c r="TTC320" s="194"/>
      <c r="TTD320" s="194"/>
      <c r="TTE320" s="194"/>
      <c r="TTF320" s="194"/>
      <c r="TTG320" s="194"/>
      <c r="TTH320" s="194"/>
      <c r="TTI320" s="194"/>
      <c r="TTJ320" s="194"/>
      <c r="TTK320" s="194"/>
      <c r="TTL320" s="194"/>
      <c r="TTM320" s="194"/>
      <c r="TTN320" s="194"/>
      <c r="TTO320" s="194"/>
      <c r="TTP320" s="194"/>
      <c r="TTQ320" s="194"/>
      <c r="TTR320" s="194"/>
      <c r="TTS320" s="194"/>
      <c r="TTT320" s="194"/>
      <c r="TTU320" s="194"/>
      <c r="TTV320" s="194"/>
      <c r="TTW320" s="194"/>
      <c r="TTX320" s="194"/>
      <c r="TTY320" s="194"/>
      <c r="TTZ320" s="194"/>
      <c r="TUA320" s="194"/>
      <c r="TUB320" s="194"/>
      <c r="TUC320" s="194"/>
      <c r="TUD320" s="194"/>
      <c r="TUE320" s="194"/>
      <c r="TUF320" s="194"/>
      <c r="TUG320" s="194"/>
      <c r="TUH320" s="194"/>
      <c r="TUI320" s="194"/>
      <c r="TUJ320" s="194"/>
      <c r="TUK320" s="194"/>
      <c r="TUL320" s="194"/>
      <c r="TUM320" s="194"/>
      <c r="TUN320" s="194"/>
      <c r="TUO320" s="194"/>
      <c r="TUP320" s="194"/>
      <c r="TUQ320" s="194"/>
      <c r="TUR320" s="194"/>
      <c r="TUS320" s="194"/>
      <c r="TUT320" s="194"/>
      <c r="TUU320" s="194"/>
      <c r="TUV320" s="194"/>
      <c r="TUW320" s="194"/>
      <c r="TUX320" s="194"/>
      <c r="TUY320" s="194"/>
      <c r="TUZ320" s="194"/>
      <c r="TVA320" s="194"/>
      <c r="TVB320" s="194"/>
      <c r="TVC320" s="194"/>
      <c r="TVD320" s="194"/>
      <c r="TVE320" s="194"/>
      <c r="TVF320" s="194"/>
      <c r="TVG320" s="194"/>
      <c r="TVH320" s="194"/>
      <c r="TVI320" s="194"/>
      <c r="TVJ320" s="194"/>
      <c r="TVK320" s="194"/>
      <c r="TVL320" s="194"/>
      <c r="TVM320" s="194"/>
      <c r="TVN320" s="194"/>
      <c r="TVO320" s="194"/>
      <c r="TVP320" s="194"/>
      <c r="TVQ320" s="194"/>
      <c r="TVR320" s="194"/>
      <c r="TVS320" s="194"/>
      <c r="TVT320" s="194"/>
      <c r="TVU320" s="194"/>
      <c r="TVV320" s="194"/>
      <c r="TVW320" s="194"/>
      <c r="TVX320" s="194"/>
      <c r="TVY320" s="194"/>
      <c r="TVZ320" s="194"/>
      <c r="TWA320" s="194"/>
      <c r="TWB320" s="194"/>
      <c r="TWC320" s="194"/>
      <c r="TWD320" s="194"/>
      <c r="TWE320" s="194"/>
      <c r="TWF320" s="194"/>
      <c r="TWG320" s="194"/>
      <c r="TWH320" s="194"/>
      <c r="TWI320" s="194"/>
      <c r="TWJ320" s="194"/>
      <c r="TWK320" s="194"/>
      <c r="TWL320" s="194"/>
      <c r="TWM320" s="194"/>
      <c r="TWN320" s="194"/>
      <c r="TWO320" s="194"/>
      <c r="TWP320" s="194"/>
      <c r="TWQ320" s="194"/>
      <c r="TWR320" s="194"/>
      <c r="TWS320" s="194"/>
      <c r="TWT320" s="194"/>
      <c r="TWU320" s="194"/>
      <c r="TWV320" s="194"/>
      <c r="TWW320" s="194"/>
      <c r="TWX320" s="194"/>
      <c r="TWY320" s="194"/>
      <c r="TWZ320" s="194"/>
      <c r="TXA320" s="194"/>
      <c r="TXB320" s="194"/>
      <c r="TXC320" s="194"/>
      <c r="TXD320" s="194"/>
      <c r="TXE320" s="194"/>
      <c r="TXF320" s="194"/>
      <c r="TXG320" s="194"/>
      <c r="TXH320" s="194"/>
      <c r="TXI320" s="194"/>
      <c r="TXJ320" s="194"/>
      <c r="TXK320" s="194"/>
      <c r="TXL320" s="194"/>
      <c r="TXM320" s="194"/>
      <c r="TXN320" s="194"/>
      <c r="TXO320" s="194"/>
      <c r="TXP320" s="194"/>
      <c r="TXQ320" s="194"/>
      <c r="TXR320" s="194"/>
      <c r="TXS320" s="194"/>
      <c r="TXT320" s="194"/>
      <c r="TXU320" s="194"/>
      <c r="TXV320" s="194"/>
      <c r="TXW320" s="194"/>
      <c r="TXX320" s="194"/>
      <c r="TXY320" s="194"/>
      <c r="TXZ320" s="194"/>
      <c r="TYA320" s="194"/>
      <c r="TYB320" s="194"/>
      <c r="TYC320" s="194"/>
      <c r="TYD320" s="194"/>
      <c r="TYE320" s="194"/>
      <c r="TYF320" s="194"/>
      <c r="TYG320" s="194"/>
      <c r="TYH320" s="194"/>
      <c r="TYI320" s="194"/>
      <c r="TYJ320" s="194"/>
      <c r="TYK320" s="194"/>
      <c r="TYL320" s="194"/>
      <c r="TYM320" s="194"/>
      <c r="TYN320" s="194"/>
      <c r="TYO320" s="194"/>
      <c r="TYP320" s="194"/>
      <c r="TYQ320" s="194"/>
      <c r="TYR320" s="194"/>
      <c r="TYS320" s="194"/>
      <c r="TYT320" s="194"/>
      <c r="TYU320" s="194"/>
      <c r="TYV320" s="194"/>
      <c r="TYW320" s="194"/>
      <c r="TYX320" s="194"/>
      <c r="TYY320" s="194"/>
      <c r="TYZ320" s="194"/>
      <c r="TZA320" s="194"/>
      <c r="TZB320" s="194"/>
      <c r="TZC320" s="194"/>
      <c r="TZD320" s="194"/>
      <c r="TZE320" s="194"/>
      <c r="TZF320" s="194"/>
      <c r="TZG320" s="194"/>
      <c r="TZH320" s="194"/>
      <c r="TZI320" s="194"/>
      <c r="TZJ320" s="194"/>
      <c r="TZK320" s="194"/>
      <c r="TZL320" s="194"/>
      <c r="TZM320" s="194"/>
      <c r="TZN320" s="194"/>
      <c r="TZO320" s="194"/>
      <c r="TZP320" s="194"/>
      <c r="TZQ320" s="194"/>
      <c r="TZR320" s="194"/>
      <c r="TZS320" s="194"/>
      <c r="TZT320" s="194"/>
      <c r="TZU320" s="194"/>
      <c r="TZV320" s="194"/>
      <c r="TZW320" s="194"/>
      <c r="TZX320" s="194"/>
      <c r="TZY320" s="194"/>
      <c r="TZZ320" s="194"/>
      <c r="UAA320" s="194"/>
      <c r="UAB320" s="194"/>
      <c r="UAC320" s="194"/>
      <c r="UAD320" s="194"/>
      <c r="UAE320" s="194"/>
      <c r="UAF320" s="194"/>
      <c r="UAG320" s="194"/>
      <c r="UAH320" s="194"/>
      <c r="UAI320" s="194"/>
      <c r="UAJ320" s="194"/>
      <c r="UAK320" s="194"/>
      <c r="UAL320" s="194"/>
      <c r="UAM320" s="194"/>
      <c r="UAN320" s="194"/>
      <c r="UAO320" s="194"/>
      <c r="UAP320" s="194"/>
      <c r="UAQ320" s="194"/>
      <c r="UAR320" s="194"/>
      <c r="UAS320" s="194"/>
      <c r="UAT320" s="194"/>
      <c r="UAU320" s="194"/>
      <c r="UAV320" s="194"/>
      <c r="UAW320" s="194"/>
      <c r="UAX320" s="194"/>
      <c r="UAY320" s="194"/>
      <c r="UAZ320" s="194"/>
      <c r="UBA320" s="194"/>
      <c r="UBB320" s="194"/>
      <c r="UBC320" s="194"/>
      <c r="UBD320" s="194"/>
      <c r="UBE320" s="194"/>
      <c r="UBF320" s="194"/>
      <c r="UBG320" s="194"/>
      <c r="UBH320" s="194"/>
      <c r="UBI320" s="194"/>
      <c r="UBJ320" s="194"/>
      <c r="UBK320" s="194"/>
      <c r="UBL320" s="194"/>
      <c r="UBM320" s="194"/>
      <c r="UBN320" s="194"/>
      <c r="UBO320" s="194"/>
      <c r="UBP320" s="194"/>
      <c r="UBQ320" s="194"/>
      <c r="UBR320" s="194"/>
      <c r="UBS320" s="194"/>
      <c r="UBT320" s="194"/>
      <c r="UBU320" s="194"/>
      <c r="UBV320" s="194"/>
      <c r="UBW320" s="194"/>
      <c r="UBX320" s="194"/>
      <c r="UBY320" s="194"/>
      <c r="UBZ320" s="194"/>
      <c r="UCA320" s="194"/>
      <c r="UCB320" s="194"/>
      <c r="UCC320" s="194"/>
      <c r="UCD320" s="194"/>
      <c r="UCE320" s="194"/>
      <c r="UCF320" s="194"/>
      <c r="UCG320" s="194"/>
      <c r="UCH320" s="194"/>
      <c r="UCI320" s="194"/>
      <c r="UCJ320" s="194"/>
      <c r="UCK320" s="194"/>
      <c r="UCL320" s="194"/>
      <c r="UCM320" s="194"/>
      <c r="UCN320" s="194"/>
      <c r="UCO320" s="194"/>
      <c r="UCP320" s="194"/>
      <c r="UCQ320" s="194"/>
      <c r="UCR320" s="194"/>
      <c r="UCS320" s="194"/>
      <c r="UCT320" s="194"/>
      <c r="UCU320" s="194"/>
      <c r="UCV320" s="194"/>
      <c r="UCW320" s="194"/>
      <c r="UCX320" s="194"/>
      <c r="UCY320" s="194"/>
      <c r="UCZ320" s="194"/>
      <c r="UDA320" s="194"/>
      <c r="UDB320" s="194"/>
      <c r="UDC320" s="194"/>
      <c r="UDD320" s="194"/>
      <c r="UDE320" s="194"/>
      <c r="UDF320" s="194"/>
      <c r="UDG320" s="194"/>
      <c r="UDH320" s="194"/>
      <c r="UDI320" s="194"/>
      <c r="UDJ320" s="194"/>
      <c r="UDK320" s="194"/>
      <c r="UDL320" s="194"/>
      <c r="UDM320" s="194"/>
      <c r="UDN320" s="194"/>
      <c r="UDO320" s="194"/>
      <c r="UDP320" s="194"/>
      <c r="UDQ320" s="194"/>
      <c r="UDR320" s="194"/>
      <c r="UDS320" s="194"/>
      <c r="UDT320" s="194"/>
      <c r="UDU320" s="194"/>
      <c r="UDV320" s="194"/>
      <c r="UDW320" s="194"/>
      <c r="UDX320" s="194"/>
      <c r="UDY320" s="194"/>
      <c r="UDZ320" s="194"/>
      <c r="UEA320" s="194"/>
      <c r="UEB320" s="194"/>
      <c r="UEC320" s="194"/>
      <c r="UED320" s="194"/>
      <c r="UEE320" s="194"/>
      <c r="UEF320" s="194"/>
      <c r="UEG320" s="194"/>
      <c r="UEH320" s="194"/>
      <c r="UEI320" s="194"/>
      <c r="UEJ320" s="194"/>
      <c r="UEK320" s="194"/>
      <c r="UEL320" s="194"/>
      <c r="UEM320" s="194"/>
      <c r="UEN320" s="194"/>
      <c r="UEO320" s="194"/>
      <c r="UEP320" s="194"/>
      <c r="UEQ320" s="194"/>
      <c r="UER320" s="194"/>
      <c r="UES320" s="194"/>
      <c r="UET320" s="194"/>
      <c r="UEU320" s="194"/>
      <c r="UEV320" s="194"/>
      <c r="UEW320" s="194"/>
      <c r="UEX320" s="194"/>
      <c r="UEY320" s="194"/>
      <c r="UEZ320" s="194"/>
      <c r="UFA320" s="194"/>
      <c r="UFB320" s="194"/>
      <c r="UFC320" s="194"/>
      <c r="UFD320" s="194"/>
      <c r="UFE320" s="194"/>
      <c r="UFF320" s="194"/>
      <c r="UFG320" s="194"/>
      <c r="UFH320" s="194"/>
      <c r="UFI320" s="194"/>
      <c r="UFJ320" s="194"/>
      <c r="UFK320" s="194"/>
      <c r="UFL320" s="194"/>
      <c r="UFM320" s="194"/>
      <c r="UFN320" s="194"/>
      <c r="UFO320" s="194"/>
      <c r="UFP320" s="194"/>
      <c r="UFQ320" s="194"/>
      <c r="UFR320" s="194"/>
      <c r="UFS320" s="194"/>
      <c r="UFT320" s="194"/>
      <c r="UFU320" s="194"/>
      <c r="UFV320" s="194"/>
      <c r="UFW320" s="194"/>
      <c r="UFX320" s="194"/>
      <c r="UFY320" s="194"/>
      <c r="UFZ320" s="194"/>
      <c r="UGA320" s="194"/>
      <c r="UGB320" s="194"/>
      <c r="UGC320" s="194"/>
      <c r="UGD320" s="194"/>
      <c r="UGE320" s="194"/>
      <c r="UGF320" s="194"/>
      <c r="UGG320" s="194"/>
      <c r="UGH320" s="194"/>
      <c r="UGI320" s="194"/>
      <c r="UGJ320" s="194"/>
      <c r="UGK320" s="194"/>
      <c r="UGL320" s="194"/>
      <c r="UGM320" s="194"/>
      <c r="UGN320" s="194"/>
      <c r="UGO320" s="194"/>
      <c r="UGP320" s="194"/>
      <c r="UGQ320" s="194"/>
      <c r="UGR320" s="194"/>
      <c r="UGS320" s="194"/>
      <c r="UGT320" s="194"/>
      <c r="UGU320" s="194"/>
      <c r="UGV320" s="194"/>
      <c r="UGW320" s="194"/>
      <c r="UGX320" s="194"/>
      <c r="UGY320" s="194"/>
      <c r="UGZ320" s="194"/>
      <c r="UHA320" s="194"/>
      <c r="UHB320" s="194"/>
      <c r="UHC320" s="194"/>
      <c r="UHD320" s="194"/>
      <c r="UHE320" s="194"/>
      <c r="UHF320" s="194"/>
      <c r="UHG320" s="194"/>
      <c r="UHH320" s="194"/>
      <c r="UHI320" s="194"/>
      <c r="UHJ320" s="194"/>
      <c r="UHK320" s="194"/>
      <c r="UHL320" s="194"/>
      <c r="UHM320" s="194"/>
      <c r="UHN320" s="194"/>
      <c r="UHO320" s="194"/>
      <c r="UHP320" s="194"/>
      <c r="UHQ320" s="194"/>
      <c r="UHR320" s="194"/>
      <c r="UHS320" s="194"/>
      <c r="UHT320" s="194"/>
      <c r="UHU320" s="194"/>
      <c r="UHV320" s="194"/>
      <c r="UHW320" s="194"/>
      <c r="UHX320" s="194"/>
      <c r="UHY320" s="194"/>
      <c r="UHZ320" s="194"/>
      <c r="UIA320" s="194"/>
      <c r="UIB320" s="194"/>
      <c r="UIC320" s="194"/>
      <c r="UID320" s="194"/>
      <c r="UIE320" s="194"/>
      <c r="UIF320" s="194"/>
      <c r="UIG320" s="194"/>
      <c r="UIH320" s="194"/>
      <c r="UII320" s="194"/>
      <c r="UIJ320" s="194"/>
      <c r="UIK320" s="194"/>
      <c r="UIL320" s="194"/>
      <c r="UIM320" s="194"/>
      <c r="UIN320" s="194"/>
      <c r="UIO320" s="194"/>
      <c r="UIP320" s="194"/>
      <c r="UIQ320" s="194"/>
      <c r="UIR320" s="194"/>
      <c r="UIS320" s="194"/>
      <c r="UIT320" s="194"/>
      <c r="UIU320" s="194"/>
      <c r="UIV320" s="194"/>
      <c r="UIW320" s="194"/>
      <c r="UIX320" s="194"/>
      <c r="UIY320" s="194"/>
      <c r="UIZ320" s="194"/>
      <c r="UJA320" s="194"/>
      <c r="UJB320" s="194"/>
      <c r="UJC320" s="194"/>
      <c r="UJD320" s="194"/>
      <c r="UJE320" s="194"/>
      <c r="UJF320" s="194"/>
      <c r="UJG320" s="194"/>
      <c r="UJH320" s="194"/>
      <c r="UJI320" s="194"/>
      <c r="UJJ320" s="194"/>
      <c r="UJK320" s="194"/>
      <c r="UJL320" s="194"/>
      <c r="UJM320" s="194"/>
      <c r="UJN320" s="194"/>
      <c r="UJO320" s="194"/>
      <c r="UJP320" s="194"/>
      <c r="UJQ320" s="194"/>
      <c r="UJR320" s="194"/>
      <c r="UJS320" s="194"/>
      <c r="UJT320" s="194"/>
      <c r="UJU320" s="194"/>
      <c r="UJV320" s="194"/>
      <c r="UJW320" s="194"/>
      <c r="UJX320" s="194"/>
      <c r="UJY320" s="194"/>
      <c r="UJZ320" s="194"/>
      <c r="UKA320" s="194"/>
      <c r="UKB320" s="194"/>
      <c r="UKC320" s="194"/>
      <c r="UKD320" s="194"/>
      <c r="UKE320" s="194"/>
      <c r="UKF320" s="194"/>
      <c r="UKG320" s="194"/>
      <c r="UKH320" s="194"/>
      <c r="UKI320" s="194"/>
      <c r="UKJ320" s="194"/>
      <c r="UKK320" s="194"/>
      <c r="UKL320" s="194"/>
      <c r="UKM320" s="194"/>
      <c r="UKN320" s="194"/>
      <c r="UKO320" s="194"/>
      <c r="UKP320" s="194"/>
      <c r="UKQ320" s="194"/>
      <c r="UKR320" s="194"/>
      <c r="UKS320" s="194"/>
      <c r="UKT320" s="194"/>
      <c r="UKU320" s="194"/>
      <c r="UKV320" s="194"/>
      <c r="UKW320" s="194"/>
      <c r="UKX320" s="194"/>
      <c r="UKY320" s="194"/>
      <c r="UKZ320" s="194"/>
      <c r="ULA320" s="194"/>
      <c r="ULB320" s="194"/>
      <c r="ULC320" s="194"/>
      <c r="ULD320" s="194"/>
      <c r="ULE320" s="194"/>
      <c r="ULF320" s="194"/>
      <c r="ULG320" s="194"/>
      <c r="ULH320" s="194"/>
      <c r="ULI320" s="194"/>
      <c r="ULJ320" s="194"/>
      <c r="ULK320" s="194"/>
      <c r="ULL320" s="194"/>
      <c r="ULM320" s="194"/>
      <c r="ULN320" s="194"/>
      <c r="ULO320" s="194"/>
      <c r="ULP320" s="194"/>
      <c r="ULQ320" s="194"/>
      <c r="ULR320" s="194"/>
      <c r="ULS320" s="194"/>
      <c r="ULT320" s="194"/>
      <c r="ULU320" s="194"/>
      <c r="ULV320" s="194"/>
      <c r="ULW320" s="194"/>
      <c r="ULX320" s="194"/>
      <c r="ULY320" s="194"/>
      <c r="ULZ320" s="194"/>
      <c r="UMA320" s="194"/>
      <c r="UMB320" s="194"/>
      <c r="UMC320" s="194"/>
      <c r="UMD320" s="194"/>
      <c r="UME320" s="194"/>
      <c r="UMF320" s="194"/>
      <c r="UMG320" s="194"/>
      <c r="UMH320" s="194"/>
      <c r="UMI320" s="194"/>
      <c r="UMJ320" s="194"/>
      <c r="UMK320" s="194"/>
      <c r="UML320" s="194"/>
      <c r="UMM320" s="194"/>
      <c r="UMN320" s="194"/>
      <c r="UMO320" s="194"/>
      <c r="UMP320" s="194"/>
      <c r="UMQ320" s="194"/>
      <c r="UMR320" s="194"/>
      <c r="UMS320" s="194"/>
      <c r="UMT320" s="194"/>
      <c r="UMU320" s="194"/>
      <c r="UMV320" s="194"/>
      <c r="UMW320" s="194"/>
      <c r="UMX320" s="194"/>
      <c r="UMY320" s="194"/>
      <c r="UMZ320" s="194"/>
      <c r="UNA320" s="194"/>
      <c r="UNB320" s="194"/>
      <c r="UNC320" s="194"/>
      <c r="UND320" s="194"/>
      <c r="UNE320" s="194"/>
      <c r="UNF320" s="194"/>
      <c r="UNG320" s="194"/>
      <c r="UNH320" s="194"/>
      <c r="UNI320" s="194"/>
      <c r="UNJ320" s="194"/>
      <c r="UNK320" s="194"/>
      <c r="UNL320" s="194"/>
      <c r="UNM320" s="194"/>
      <c r="UNN320" s="194"/>
      <c r="UNO320" s="194"/>
      <c r="UNP320" s="194"/>
      <c r="UNQ320" s="194"/>
      <c r="UNR320" s="194"/>
      <c r="UNS320" s="194"/>
      <c r="UNT320" s="194"/>
      <c r="UNU320" s="194"/>
      <c r="UNV320" s="194"/>
      <c r="UNW320" s="194"/>
      <c r="UNX320" s="194"/>
      <c r="UNY320" s="194"/>
      <c r="UNZ320" s="194"/>
      <c r="UOA320" s="194"/>
      <c r="UOB320" s="194"/>
      <c r="UOC320" s="194"/>
      <c r="UOD320" s="194"/>
      <c r="UOE320" s="194"/>
      <c r="UOF320" s="194"/>
      <c r="UOG320" s="194"/>
      <c r="UOH320" s="194"/>
      <c r="UOI320" s="194"/>
      <c r="UOJ320" s="194"/>
      <c r="UOK320" s="194"/>
      <c r="UOL320" s="194"/>
      <c r="UOM320" s="194"/>
      <c r="UON320" s="194"/>
      <c r="UOO320" s="194"/>
      <c r="UOP320" s="194"/>
      <c r="UOQ320" s="194"/>
      <c r="UOR320" s="194"/>
      <c r="UOS320" s="194"/>
      <c r="UOT320" s="194"/>
      <c r="UOU320" s="194"/>
      <c r="UOV320" s="194"/>
      <c r="UOW320" s="194"/>
      <c r="UOX320" s="194"/>
      <c r="UOY320" s="194"/>
      <c r="UOZ320" s="194"/>
      <c r="UPA320" s="194"/>
      <c r="UPB320" s="194"/>
      <c r="UPC320" s="194"/>
      <c r="UPD320" s="194"/>
      <c r="UPE320" s="194"/>
      <c r="UPF320" s="194"/>
      <c r="UPG320" s="194"/>
      <c r="UPH320" s="194"/>
      <c r="UPI320" s="194"/>
      <c r="UPJ320" s="194"/>
      <c r="UPK320" s="194"/>
      <c r="UPL320" s="194"/>
      <c r="UPM320" s="194"/>
      <c r="UPN320" s="194"/>
      <c r="UPO320" s="194"/>
      <c r="UPP320" s="194"/>
      <c r="UPQ320" s="194"/>
      <c r="UPR320" s="194"/>
      <c r="UPS320" s="194"/>
      <c r="UPT320" s="194"/>
      <c r="UPU320" s="194"/>
      <c r="UPV320" s="194"/>
      <c r="UPW320" s="194"/>
      <c r="UPX320" s="194"/>
      <c r="UPY320" s="194"/>
      <c r="UPZ320" s="194"/>
      <c r="UQA320" s="194"/>
      <c r="UQB320" s="194"/>
      <c r="UQC320" s="194"/>
      <c r="UQD320" s="194"/>
      <c r="UQE320" s="194"/>
      <c r="UQF320" s="194"/>
      <c r="UQG320" s="194"/>
      <c r="UQH320" s="194"/>
      <c r="UQI320" s="194"/>
      <c r="UQJ320" s="194"/>
      <c r="UQK320" s="194"/>
      <c r="UQL320" s="194"/>
      <c r="UQM320" s="194"/>
      <c r="UQN320" s="194"/>
      <c r="UQO320" s="194"/>
      <c r="UQP320" s="194"/>
      <c r="UQQ320" s="194"/>
      <c r="UQR320" s="194"/>
      <c r="UQS320" s="194"/>
      <c r="UQT320" s="194"/>
      <c r="UQU320" s="194"/>
      <c r="UQV320" s="194"/>
      <c r="UQW320" s="194"/>
      <c r="UQX320" s="194"/>
      <c r="UQY320" s="194"/>
      <c r="UQZ320" s="194"/>
      <c r="URA320" s="194"/>
      <c r="URB320" s="194"/>
      <c r="URC320" s="194"/>
      <c r="URD320" s="194"/>
      <c r="URE320" s="194"/>
      <c r="URF320" s="194"/>
      <c r="URG320" s="194"/>
      <c r="URH320" s="194"/>
      <c r="URI320" s="194"/>
      <c r="URJ320" s="194"/>
      <c r="URK320" s="194"/>
      <c r="URL320" s="194"/>
      <c r="URM320" s="194"/>
      <c r="URN320" s="194"/>
      <c r="URO320" s="194"/>
      <c r="URP320" s="194"/>
      <c r="URQ320" s="194"/>
      <c r="URR320" s="194"/>
      <c r="URS320" s="194"/>
      <c r="URT320" s="194"/>
      <c r="URU320" s="194"/>
      <c r="URV320" s="194"/>
      <c r="URW320" s="194"/>
      <c r="URX320" s="194"/>
      <c r="URY320" s="194"/>
      <c r="URZ320" s="194"/>
      <c r="USA320" s="194"/>
      <c r="USB320" s="194"/>
      <c r="USC320" s="194"/>
      <c r="USD320" s="194"/>
      <c r="USE320" s="194"/>
      <c r="USF320" s="194"/>
      <c r="USG320" s="194"/>
      <c r="USH320" s="194"/>
      <c r="USI320" s="194"/>
      <c r="USJ320" s="194"/>
      <c r="USK320" s="194"/>
      <c r="USL320" s="194"/>
      <c r="USM320" s="194"/>
      <c r="USN320" s="194"/>
      <c r="USO320" s="194"/>
      <c r="USP320" s="194"/>
      <c r="USQ320" s="194"/>
      <c r="USR320" s="194"/>
      <c r="USS320" s="194"/>
      <c r="UST320" s="194"/>
      <c r="USU320" s="194"/>
      <c r="USV320" s="194"/>
      <c r="USW320" s="194"/>
      <c r="USX320" s="194"/>
      <c r="USY320" s="194"/>
      <c r="USZ320" s="194"/>
      <c r="UTA320" s="194"/>
      <c r="UTB320" s="194"/>
      <c r="UTC320" s="194"/>
      <c r="UTD320" s="194"/>
      <c r="UTE320" s="194"/>
      <c r="UTF320" s="194"/>
      <c r="UTG320" s="194"/>
      <c r="UTH320" s="194"/>
      <c r="UTI320" s="194"/>
      <c r="UTJ320" s="194"/>
      <c r="UTK320" s="194"/>
      <c r="UTL320" s="194"/>
      <c r="UTM320" s="194"/>
      <c r="UTN320" s="194"/>
      <c r="UTO320" s="194"/>
      <c r="UTP320" s="194"/>
      <c r="UTQ320" s="194"/>
      <c r="UTR320" s="194"/>
      <c r="UTS320" s="194"/>
      <c r="UTT320" s="194"/>
      <c r="UTU320" s="194"/>
      <c r="UTV320" s="194"/>
      <c r="UTW320" s="194"/>
      <c r="UTX320" s="194"/>
      <c r="UTY320" s="194"/>
      <c r="UTZ320" s="194"/>
      <c r="UUA320" s="194"/>
      <c r="UUB320" s="194"/>
      <c r="UUC320" s="194"/>
      <c r="UUD320" s="194"/>
      <c r="UUE320" s="194"/>
      <c r="UUF320" s="194"/>
      <c r="UUG320" s="194"/>
      <c r="UUH320" s="194"/>
      <c r="UUI320" s="194"/>
      <c r="UUJ320" s="194"/>
      <c r="UUK320" s="194"/>
      <c r="UUL320" s="194"/>
      <c r="UUM320" s="194"/>
      <c r="UUN320" s="194"/>
      <c r="UUO320" s="194"/>
      <c r="UUP320" s="194"/>
      <c r="UUQ320" s="194"/>
      <c r="UUR320" s="194"/>
      <c r="UUS320" s="194"/>
      <c r="UUT320" s="194"/>
      <c r="UUU320" s="194"/>
      <c r="UUV320" s="194"/>
      <c r="UUW320" s="194"/>
      <c r="UUX320" s="194"/>
      <c r="UUY320" s="194"/>
      <c r="UUZ320" s="194"/>
      <c r="UVA320" s="194"/>
      <c r="UVB320" s="194"/>
      <c r="UVC320" s="194"/>
      <c r="UVD320" s="194"/>
      <c r="UVE320" s="194"/>
      <c r="UVF320" s="194"/>
      <c r="UVG320" s="194"/>
      <c r="UVH320" s="194"/>
      <c r="UVI320" s="194"/>
      <c r="UVJ320" s="194"/>
      <c r="UVK320" s="194"/>
      <c r="UVL320" s="194"/>
      <c r="UVM320" s="194"/>
      <c r="UVN320" s="194"/>
      <c r="UVO320" s="194"/>
      <c r="UVP320" s="194"/>
      <c r="UVQ320" s="194"/>
      <c r="UVR320" s="194"/>
      <c r="UVS320" s="194"/>
      <c r="UVT320" s="194"/>
      <c r="UVU320" s="194"/>
      <c r="UVV320" s="194"/>
      <c r="UVW320" s="194"/>
      <c r="UVX320" s="194"/>
      <c r="UVY320" s="194"/>
      <c r="UVZ320" s="194"/>
      <c r="UWA320" s="194"/>
      <c r="UWB320" s="194"/>
      <c r="UWC320" s="194"/>
      <c r="UWD320" s="194"/>
      <c r="UWE320" s="194"/>
      <c r="UWF320" s="194"/>
      <c r="UWG320" s="194"/>
      <c r="UWH320" s="194"/>
      <c r="UWI320" s="194"/>
      <c r="UWJ320" s="194"/>
      <c r="UWK320" s="194"/>
      <c r="UWL320" s="194"/>
      <c r="UWM320" s="194"/>
      <c r="UWN320" s="194"/>
      <c r="UWO320" s="194"/>
      <c r="UWP320" s="194"/>
      <c r="UWQ320" s="194"/>
      <c r="UWR320" s="194"/>
      <c r="UWS320" s="194"/>
      <c r="UWT320" s="194"/>
      <c r="UWU320" s="194"/>
      <c r="UWV320" s="194"/>
      <c r="UWW320" s="194"/>
      <c r="UWX320" s="194"/>
      <c r="UWY320" s="194"/>
      <c r="UWZ320" s="194"/>
      <c r="UXA320" s="194"/>
      <c r="UXB320" s="194"/>
      <c r="UXC320" s="194"/>
      <c r="UXD320" s="194"/>
      <c r="UXE320" s="194"/>
      <c r="UXF320" s="194"/>
      <c r="UXG320" s="194"/>
      <c r="UXH320" s="194"/>
      <c r="UXI320" s="194"/>
      <c r="UXJ320" s="194"/>
      <c r="UXK320" s="194"/>
      <c r="UXL320" s="194"/>
      <c r="UXM320" s="194"/>
      <c r="UXN320" s="194"/>
      <c r="UXO320" s="194"/>
      <c r="UXP320" s="194"/>
      <c r="UXQ320" s="194"/>
      <c r="UXR320" s="194"/>
      <c r="UXS320" s="194"/>
      <c r="UXT320" s="194"/>
      <c r="UXU320" s="194"/>
      <c r="UXV320" s="194"/>
      <c r="UXW320" s="194"/>
      <c r="UXX320" s="194"/>
      <c r="UXY320" s="194"/>
      <c r="UXZ320" s="194"/>
      <c r="UYA320" s="194"/>
      <c r="UYB320" s="194"/>
      <c r="UYC320" s="194"/>
      <c r="UYD320" s="194"/>
      <c r="UYE320" s="194"/>
      <c r="UYF320" s="194"/>
      <c r="UYG320" s="194"/>
      <c r="UYH320" s="194"/>
      <c r="UYI320" s="194"/>
      <c r="UYJ320" s="194"/>
      <c r="UYK320" s="194"/>
      <c r="UYL320" s="194"/>
      <c r="UYM320" s="194"/>
      <c r="UYN320" s="194"/>
      <c r="UYO320" s="194"/>
      <c r="UYP320" s="194"/>
      <c r="UYQ320" s="194"/>
      <c r="UYR320" s="194"/>
      <c r="UYS320" s="194"/>
      <c r="UYT320" s="194"/>
      <c r="UYU320" s="194"/>
      <c r="UYV320" s="194"/>
      <c r="UYW320" s="194"/>
      <c r="UYX320" s="194"/>
      <c r="UYY320" s="194"/>
      <c r="UYZ320" s="194"/>
      <c r="UZA320" s="194"/>
      <c r="UZB320" s="194"/>
      <c r="UZC320" s="194"/>
      <c r="UZD320" s="194"/>
      <c r="UZE320" s="194"/>
      <c r="UZF320" s="194"/>
      <c r="UZG320" s="194"/>
      <c r="UZH320" s="194"/>
      <c r="UZI320" s="194"/>
      <c r="UZJ320" s="194"/>
      <c r="UZK320" s="194"/>
      <c r="UZL320" s="194"/>
      <c r="UZM320" s="194"/>
      <c r="UZN320" s="194"/>
      <c r="UZO320" s="194"/>
      <c r="UZP320" s="194"/>
      <c r="UZQ320" s="194"/>
      <c r="UZR320" s="194"/>
      <c r="UZS320" s="194"/>
      <c r="UZT320" s="194"/>
      <c r="UZU320" s="194"/>
      <c r="UZV320" s="194"/>
      <c r="UZW320" s="194"/>
      <c r="UZX320" s="194"/>
      <c r="UZY320" s="194"/>
      <c r="UZZ320" s="194"/>
      <c r="VAA320" s="194"/>
      <c r="VAB320" s="194"/>
      <c r="VAC320" s="194"/>
      <c r="VAD320" s="194"/>
      <c r="VAE320" s="194"/>
      <c r="VAF320" s="194"/>
      <c r="VAG320" s="194"/>
      <c r="VAH320" s="194"/>
      <c r="VAI320" s="194"/>
      <c r="VAJ320" s="194"/>
      <c r="VAK320" s="194"/>
      <c r="VAL320" s="194"/>
      <c r="VAM320" s="194"/>
      <c r="VAN320" s="194"/>
      <c r="VAO320" s="194"/>
      <c r="VAP320" s="194"/>
      <c r="VAQ320" s="194"/>
      <c r="VAR320" s="194"/>
      <c r="VAS320" s="194"/>
      <c r="VAT320" s="194"/>
      <c r="VAU320" s="194"/>
      <c r="VAV320" s="194"/>
      <c r="VAW320" s="194"/>
      <c r="VAX320" s="194"/>
      <c r="VAY320" s="194"/>
      <c r="VAZ320" s="194"/>
      <c r="VBA320" s="194"/>
      <c r="VBB320" s="194"/>
      <c r="VBC320" s="194"/>
      <c r="VBD320" s="194"/>
      <c r="VBE320" s="194"/>
      <c r="VBF320" s="194"/>
      <c r="VBG320" s="194"/>
      <c r="VBH320" s="194"/>
      <c r="VBI320" s="194"/>
      <c r="VBJ320" s="194"/>
      <c r="VBK320" s="194"/>
      <c r="VBL320" s="194"/>
      <c r="VBM320" s="194"/>
      <c r="VBN320" s="194"/>
      <c r="VBO320" s="194"/>
      <c r="VBP320" s="194"/>
      <c r="VBQ320" s="194"/>
      <c r="VBR320" s="194"/>
      <c r="VBS320" s="194"/>
      <c r="VBT320" s="194"/>
      <c r="VBU320" s="194"/>
      <c r="VBV320" s="194"/>
      <c r="VBW320" s="194"/>
      <c r="VBX320" s="194"/>
      <c r="VBY320" s="194"/>
      <c r="VBZ320" s="194"/>
      <c r="VCA320" s="194"/>
      <c r="VCB320" s="194"/>
      <c r="VCC320" s="194"/>
      <c r="VCD320" s="194"/>
      <c r="VCE320" s="194"/>
      <c r="VCF320" s="194"/>
      <c r="VCG320" s="194"/>
      <c r="VCH320" s="194"/>
      <c r="VCI320" s="194"/>
      <c r="VCJ320" s="194"/>
      <c r="VCK320" s="194"/>
      <c r="VCL320" s="194"/>
      <c r="VCM320" s="194"/>
      <c r="VCN320" s="194"/>
      <c r="VCO320" s="194"/>
      <c r="VCP320" s="194"/>
      <c r="VCQ320" s="194"/>
      <c r="VCR320" s="194"/>
      <c r="VCS320" s="194"/>
      <c r="VCT320" s="194"/>
      <c r="VCU320" s="194"/>
      <c r="VCV320" s="194"/>
      <c r="VCW320" s="194"/>
      <c r="VCX320" s="194"/>
      <c r="VCY320" s="194"/>
      <c r="VCZ320" s="194"/>
      <c r="VDA320" s="194"/>
      <c r="VDB320" s="194"/>
      <c r="VDC320" s="194"/>
      <c r="VDD320" s="194"/>
      <c r="VDE320" s="194"/>
      <c r="VDF320" s="194"/>
      <c r="VDG320" s="194"/>
      <c r="VDH320" s="194"/>
      <c r="VDI320" s="194"/>
      <c r="VDJ320" s="194"/>
      <c r="VDK320" s="194"/>
      <c r="VDL320" s="194"/>
      <c r="VDM320" s="194"/>
      <c r="VDN320" s="194"/>
      <c r="VDO320" s="194"/>
      <c r="VDP320" s="194"/>
      <c r="VDQ320" s="194"/>
      <c r="VDR320" s="194"/>
      <c r="VDS320" s="194"/>
      <c r="VDT320" s="194"/>
      <c r="VDU320" s="194"/>
      <c r="VDV320" s="194"/>
      <c r="VDW320" s="194"/>
      <c r="VDX320" s="194"/>
      <c r="VDY320" s="194"/>
      <c r="VDZ320" s="194"/>
      <c r="VEA320" s="194"/>
      <c r="VEB320" s="194"/>
      <c r="VEC320" s="194"/>
      <c r="VED320" s="194"/>
      <c r="VEE320" s="194"/>
      <c r="VEF320" s="194"/>
      <c r="VEG320" s="194"/>
      <c r="VEH320" s="194"/>
      <c r="VEI320" s="194"/>
      <c r="VEJ320" s="194"/>
      <c r="VEK320" s="194"/>
      <c r="VEL320" s="194"/>
      <c r="VEM320" s="194"/>
      <c r="VEN320" s="194"/>
      <c r="VEO320" s="194"/>
      <c r="VEP320" s="194"/>
      <c r="VEQ320" s="194"/>
      <c r="VER320" s="194"/>
      <c r="VES320" s="194"/>
      <c r="VET320" s="194"/>
      <c r="VEU320" s="194"/>
      <c r="VEV320" s="194"/>
      <c r="VEW320" s="194"/>
      <c r="VEX320" s="194"/>
      <c r="VEY320" s="194"/>
      <c r="VEZ320" s="194"/>
      <c r="VFA320" s="194"/>
      <c r="VFB320" s="194"/>
      <c r="VFC320" s="194"/>
      <c r="VFD320" s="194"/>
      <c r="VFE320" s="194"/>
      <c r="VFF320" s="194"/>
      <c r="VFG320" s="194"/>
      <c r="VFH320" s="194"/>
      <c r="VFI320" s="194"/>
      <c r="VFJ320" s="194"/>
      <c r="VFK320" s="194"/>
      <c r="VFL320" s="194"/>
      <c r="VFM320" s="194"/>
      <c r="VFN320" s="194"/>
      <c r="VFO320" s="194"/>
      <c r="VFP320" s="194"/>
      <c r="VFQ320" s="194"/>
      <c r="VFR320" s="194"/>
      <c r="VFS320" s="194"/>
      <c r="VFT320" s="194"/>
      <c r="VFU320" s="194"/>
      <c r="VFV320" s="194"/>
      <c r="VFW320" s="194"/>
      <c r="VFX320" s="194"/>
      <c r="VFY320" s="194"/>
      <c r="VFZ320" s="194"/>
      <c r="VGA320" s="194"/>
      <c r="VGB320" s="194"/>
      <c r="VGC320" s="194"/>
      <c r="VGD320" s="194"/>
      <c r="VGE320" s="194"/>
      <c r="VGF320" s="194"/>
      <c r="VGG320" s="194"/>
      <c r="VGH320" s="194"/>
      <c r="VGI320" s="194"/>
      <c r="VGJ320" s="194"/>
      <c r="VGK320" s="194"/>
      <c r="VGL320" s="194"/>
      <c r="VGM320" s="194"/>
      <c r="VGN320" s="194"/>
      <c r="VGO320" s="194"/>
      <c r="VGP320" s="194"/>
      <c r="VGQ320" s="194"/>
      <c r="VGR320" s="194"/>
      <c r="VGS320" s="194"/>
      <c r="VGT320" s="194"/>
      <c r="VGU320" s="194"/>
      <c r="VGV320" s="194"/>
      <c r="VGW320" s="194"/>
      <c r="VGX320" s="194"/>
      <c r="VGY320" s="194"/>
      <c r="VGZ320" s="194"/>
      <c r="VHA320" s="194"/>
      <c r="VHB320" s="194"/>
      <c r="VHC320" s="194"/>
      <c r="VHD320" s="194"/>
      <c r="VHE320" s="194"/>
      <c r="VHF320" s="194"/>
      <c r="VHG320" s="194"/>
      <c r="VHH320" s="194"/>
      <c r="VHI320" s="194"/>
      <c r="VHJ320" s="194"/>
      <c r="VHK320" s="194"/>
      <c r="VHL320" s="194"/>
      <c r="VHM320" s="194"/>
      <c r="VHN320" s="194"/>
      <c r="VHO320" s="194"/>
      <c r="VHP320" s="194"/>
      <c r="VHQ320" s="194"/>
      <c r="VHR320" s="194"/>
      <c r="VHS320" s="194"/>
      <c r="VHT320" s="194"/>
      <c r="VHU320" s="194"/>
      <c r="VHV320" s="194"/>
      <c r="VHW320" s="194"/>
      <c r="VHX320" s="194"/>
      <c r="VHY320" s="194"/>
      <c r="VHZ320" s="194"/>
      <c r="VIA320" s="194"/>
      <c r="VIB320" s="194"/>
      <c r="VIC320" s="194"/>
      <c r="VID320" s="194"/>
      <c r="VIE320" s="194"/>
      <c r="VIF320" s="194"/>
      <c r="VIG320" s="194"/>
      <c r="VIH320" s="194"/>
      <c r="VII320" s="194"/>
      <c r="VIJ320" s="194"/>
      <c r="VIK320" s="194"/>
      <c r="VIL320" s="194"/>
      <c r="VIM320" s="194"/>
      <c r="VIN320" s="194"/>
      <c r="VIO320" s="194"/>
      <c r="VIP320" s="194"/>
      <c r="VIQ320" s="194"/>
      <c r="VIR320" s="194"/>
      <c r="VIS320" s="194"/>
      <c r="VIT320" s="194"/>
      <c r="VIU320" s="194"/>
      <c r="VIV320" s="194"/>
      <c r="VIW320" s="194"/>
      <c r="VIX320" s="194"/>
      <c r="VIY320" s="194"/>
      <c r="VIZ320" s="194"/>
      <c r="VJA320" s="194"/>
      <c r="VJB320" s="194"/>
      <c r="VJC320" s="194"/>
      <c r="VJD320" s="194"/>
      <c r="VJE320" s="194"/>
      <c r="VJF320" s="194"/>
      <c r="VJG320" s="194"/>
      <c r="VJH320" s="194"/>
      <c r="VJI320" s="194"/>
      <c r="VJJ320" s="194"/>
      <c r="VJK320" s="194"/>
      <c r="VJL320" s="194"/>
      <c r="VJM320" s="194"/>
      <c r="VJN320" s="194"/>
      <c r="VJO320" s="194"/>
      <c r="VJP320" s="194"/>
      <c r="VJQ320" s="194"/>
      <c r="VJR320" s="194"/>
      <c r="VJS320" s="194"/>
      <c r="VJT320" s="194"/>
      <c r="VJU320" s="194"/>
      <c r="VJV320" s="194"/>
      <c r="VJW320" s="194"/>
      <c r="VJX320" s="194"/>
      <c r="VJY320" s="194"/>
      <c r="VJZ320" s="194"/>
      <c r="VKA320" s="194"/>
      <c r="VKB320" s="194"/>
      <c r="VKC320" s="194"/>
      <c r="VKD320" s="194"/>
      <c r="VKE320" s="194"/>
      <c r="VKF320" s="194"/>
      <c r="VKG320" s="194"/>
      <c r="VKH320" s="194"/>
      <c r="VKI320" s="194"/>
      <c r="VKJ320" s="194"/>
      <c r="VKK320" s="194"/>
      <c r="VKL320" s="194"/>
      <c r="VKM320" s="194"/>
      <c r="VKN320" s="194"/>
      <c r="VKO320" s="194"/>
      <c r="VKP320" s="194"/>
      <c r="VKQ320" s="194"/>
      <c r="VKR320" s="194"/>
      <c r="VKS320" s="194"/>
      <c r="VKT320" s="194"/>
      <c r="VKU320" s="194"/>
      <c r="VKV320" s="194"/>
      <c r="VKW320" s="194"/>
      <c r="VKX320" s="194"/>
      <c r="VKY320" s="194"/>
      <c r="VKZ320" s="194"/>
      <c r="VLA320" s="194"/>
      <c r="VLB320" s="194"/>
      <c r="VLC320" s="194"/>
      <c r="VLD320" s="194"/>
      <c r="VLE320" s="194"/>
      <c r="VLF320" s="194"/>
      <c r="VLG320" s="194"/>
      <c r="VLH320" s="194"/>
      <c r="VLI320" s="194"/>
      <c r="VLJ320" s="194"/>
      <c r="VLK320" s="194"/>
      <c r="VLL320" s="194"/>
      <c r="VLM320" s="194"/>
      <c r="VLN320" s="194"/>
      <c r="VLO320" s="194"/>
      <c r="VLP320" s="194"/>
      <c r="VLQ320" s="194"/>
      <c r="VLR320" s="194"/>
      <c r="VLS320" s="194"/>
      <c r="VLT320" s="194"/>
      <c r="VLU320" s="194"/>
      <c r="VLV320" s="194"/>
      <c r="VLW320" s="194"/>
      <c r="VLX320" s="194"/>
      <c r="VLY320" s="194"/>
      <c r="VLZ320" s="194"/>
      <c r="VMA320" s="194"/>
      <c r="VMB320" s="194"/>
      <c r="VMC320" s="194"/>
      <c r="VMD320" s="194"/>
      <c r="VME320" s="194"/>
      <c r="VMF320" s="194"/>
      <c r="VMG320" s="194"/>
      <c r="VMH320" s="194"/>
      <c r="VMI320" s="194"/>
      <c r="VMJ320" s="194"/>
      <c r="VMK320" s="194"/>
      <c r="VML320" s="194"/>
      <c r="VMM320" s="194"/>
      <c r="VMN320" s="194"/>
      <c r="VMO320" s="194"/>
      <c r="VMP320" s="194"/>
      <c r="VMQ320" s="194"/>
      <c r="VMR320" s="194"/>
      <c r="VMS320" s="194"/>
      <c r="VMT320" s="194"/>
      <c r="VMU320" s="194"/>
      <c r="VMV320" s="194"/>
      <c r="VMW320" s="194"/>
      <c r="VMX320" s="194"/>
      <c r="VMY320" s="194"/>
      <c r="VMZ320" s="194"/>
      <c r="VNA320" s="194"/>
      <c r="VNB320" s="194"/>
      <c r="VNC320" s="194"/>
      <c r="VND320" s="194"/>
      <c r="VNE320" s="194"/>
      <c r="VNF320" s="194"/>
      <c r="VNG320" s="194"/>
      <c r="VNH320" s="194"/>
      <c r="VNI320" s="194"/>
      <c r="VNJ320" s="194"/>
      <c r="VNK320" s="194"/>
      <c r="VNL320" s="194"/>
      <c r="VNM320" s="194"/>
      <c r="VNN320" s="194"/>
      <c r="VNO320" s="194"/>
      <c r="VNP320" s="194"/>
      <c r="VNQ320" s="194"/>
      <c r="VNR320" s="194"/>
      <c r="VNS320" s="194"/>
      <c r="VNT320" s="194"/>
      <c r="VNU320" s="194"/>
      <c r="VNV320" s="194"/>
      <c r="VNW320" s="194"/>
      <c r="VNX320" s="194"/>
      <c r="VNY320" s="194"/>
      <c r="VNZ320" s="194"/>
      <c r="VOA320" s="194"/>
      <c r="VOB320" s="194"/>
      <c r="VOC320" s="194"/>
      <c r="VOD320" s="194"/>
      <c r="VOE320" s="194"/>
      <c r="VOF320" s="194"/>
      <c r="VOG320" s="194"/>
      <c r="VOH320" s="194"/>
      <c r="VOI320" s="194"/>
      <c r="VOJ320" s="194"/>
      <c r="VOK320" s="194"/>
      <c r="VOL320" s="194"/>
      <c r="VOM320" s="194"/>
      <c r="VON320" s="194"/>
      <c r="VOO320" s="194"/>
      <c r="VOP320" s="194"/>
      <c r="VOQ320" s="194"/>
      <c r="VOR320" s="194"/>
      <c r="VOS320" s="194"/>
      <c r="VOT320" s="194"/>
      <c r="VOU320" s="194"/>
      <c r="VOV320" s="194"/>
      <c r="VOW320" s="194"/>
      <c r="VOX320" s="194"/>
      <c r="VOY320" s="194"/>
      <c r="VOZ320" s="194"/>
      <c r="VPA320" s="194"/>
      <c r="VPB320" s="194"/>
      <c r="VPC320" s="194"/>
      <c r="VPD320" s="194"/>
      <c r="VPE320" s="194"/>
      <c r="VPF320" s="194"/>
      <c r="VPG320" s="194"/>
      <c r="VPH320" s="194"/>
      <c r="VPI320" s="194"/>
      <c r="VPJ320" s="194"/>
      <c r="VPK320" s="194"/>
      <c r="VPL320" s="194"/>
      <c r="VPM320" s="194"/>
      <c r="VPN320" s="194"/>
      <c r="VPO320" s="194"/>
      <c r="VPP320" s="194"/>
      <c r="VPQ320" s="194"/>
      <c r="VPR320" s="194"/>
      <c r="VPS320" s="194"/>
      <c r="VPT320" s="194"/>
      <c r="VPU320" s="194"/>
      <c r="VPV320" s="194"/>
      <c r="VPW320" s="194"/>
      <c r="VPX320" s="194"/>
      <c r="VPY320" s="194"/>
      <c r="VPZ320" s="194"/>
      <c r="VQA320" s="194"/>
      <c r="VQB320" s="194"/>
      <c r="VQC320" s="194"/>
      <c r="VQD320" s="194"/>
      <c r="VQE320" s="194"/>
      <c r="VQF320" s="194"/>
      <c r="VQG320" s="194"/>
      <c r="VQH320" s="194"/>
      <c r="VQI320" s="194"/>
      <c r="VQJ320" s="194"/>
      <c r="VQK320" s="194"/>
      <c r="VQL320" s="194"/>
      <c r="VQM320" s="194"/>
      <c r="VQN320" s="194"/>
      <c r="VQO320" s="194"/>
      <c r="VQP320" s="194"/>
      <c r="VQQ320" s="194"/>
      <c r="VQR320" s="194"/>
      <c r="VQS320" s="194"/>
      <c r="VQT320" s="194"/>
      <c r="VQU320" s="194"/>
      <c r="VQV320" s="194"/>
      <c r="VQW320" s="194"/>
      <c r="VQX320" s="194"/>
      <c r="VQY320" s="194"/>
      <c r="VQZ320" s="194"/>
      <c r="VRA320" s="194"/>
      <c r="VRB320" s="194"/>
      <c r="VRC320" s="194"/>
      <c r="VRD320" s="194"/>
      <c r="VRE320" s="194"/>
      <c r="VRF320" s="194"/>
      <c r="VRG320" s="194"/>
      <c r="VRH320" s="194"/>
      <c r="VRI320" s="194"/>
      <c r="VRJ320" s="194"/>
      <c r="VRK320" s="194"/>
      <c r="VRL320" s="194"/>
      <c r="VRM320" s="194"/>
      <c r="VRN320" s="194"/>
      <c r="VRO320" s="194"/>
      <c r="VRP320" s="194"/>
      <c r="VRQ320" s="194"/>
      <c r="VRR320" s="194"/>
      <c r="VRS320" s="194"/>
      <c r="VRT320" s="194"/>
      <c r="VRU320" s="194"/>
      <c r="VRV320" s="194"/>
      <c r="VRW320" s="194"/>
      <c r="VRX320" s="194"/>
      <c r="VRY320" s="194"/>
      <c r="VRZ320" s="194"/>
      <c r="VSA320" s="194"/>
      <c r="VSB320" s="194"/>
      <c r="VSC320" s="194"/>
      <c r="VSD320" s="194"/>
      <c r="VSE320" s="194"/>
      <c r="VSF320" s="194"/>
      <c r="VSG320" s="194"/>
      <c r="VSH320" s="194"/>
      <c r="VSI320" s="194"/>
      <c r="VSJ320" s="194"/>
      <c r="VSK320" s="194"/>
      <c r="VSL320" s="194"/>
      <c r="VSM320" s="194"/>
      <c r="VSN320" s="194"/>
      <c r="VSO320" s="194"/>
      <c r="VSP320" s="194"/>
      <c r="VSQ320" s="194"/>
      <c r="VSR320" s="194"/>
      <c r="VSS320" s="194"/>
      <c r="VST320" s="194"/>
      <c r="VSU320" s="194"/>
      <c r="VSV320" s="194"/>
      <c r="VSW320" s="194"/>
      <c r="VSX320" s="194"/>
      <c r="VSY320" s="194"/>
      <c r="VSZ320" s="194"/>
      <c r="VTA320" s="194"/>
      <c r="VTB320" s="194"/>
      <c r="VTC320" s="194"/>
      <c r="VTD320" s="194"/>
      <c r="VTE320" s="194"/>
      <c r="VTF320" s="194"/>
      <c r="VTG320" s="194"/>
      <c r="VTH320" s="194"/>
      <c r="VTI320" s="194"/>
      <c r="VTJ320" s="194"/>
      <c r="VTK320" s="194"/>
      <c r="VTL320" s="194"/>
      <c r="VTM320" s="194"/>
      <c r="VTN320" s="194"/>
      <c r="VTO320" s="194"/>
      <c r="VTP320" s="194"/>
      <c r="VTQ320" s="194"/>
      <c r="VTR320" s="194"/>
      <c r="VTS320" s="194"/>
      <c r="VTT320" s="194"/>
      <c r="VTU320" s="194"/>
      <c r="VTV320" s="194"/>
      <c r="VTW320" s="194"/>
      <c r="VTX320" s="194"/>
      <c r="VTY320" s="194"/>
      <c r="VTZ320" s="194"/>
      <c r="VUA320" s="194"/>
      <c r="VUB320" s="194"/>
      <c r="VUC320" s="194"/>
      <c r="VUD320" s="194"/>
      <c r="VUE320" s="194"/>
      <c r="VUF320" s="194"/>
      <c r="VUG320" s="194"/>
      <c r="VUH320" s="194"/>
      <c r="VUI320" s="194"/>
      <c r="VUJ320" s="194"/>
      <c r="VUK320" s="194"/>
      <c r="VUL320" s="194"/>
      <c r="VUM320" s="194"/>
      <c r="VUN320" s="194"/>
      <c r="VUO320" s="194"/>
      <c r="VUP320" s="194"/>
      <c r="VUQ320" s="194"/>
      <c r="VUR320" s="194"/>
      <c r="VUS320" s="194"/>
      <c r="VUT320" s="194"/>
      <c r="VUU320" s="194"/>
      <c r="VUV320" s="194"/>
      <c r="VUW320" s="194"/>
      <c r="VUX320" s="194"/>
      <c r="VUY320" s="194"/>
      <c r="VUZ320" s="194"/>
      <c r="VVA320" s="194"/>
      <c r="VVB320" s="194"/>
      <c r="VVC320" s="194"/>
      <c r="VVD320" s="194"/>
      <c r="VVE320" s="194"/>
      <c r="VVF320" s="194"/>
      <c r="VVG320" s="194"/>
      <c r="VVH320" s="194"/>
      <c r="VVI320" s="194"/>
      <c r="VVJ320" s="194"/>
      <c r="VVK320" s="194"/>
      <c r="VVL320" s="194"/>
      <c r="VVM320" s="194"/>
      <c r="VVN320" s="194"/>
      <c r="VVO320" s="194"/>
      <c r="VVP320" s="194"/>
      <c r="VVQ320" s="194"/>
      <c r="VVR320" s="194"/>
      <c r="VVS320" s="194"/>
      <c r="VVT320" s="194"/>
      <c r="VVU320" s="194"/>
      <c r="VVV320" s="194"/>
      <c r="VVW320" s="194"/>
      <c r="VVX320" s="194"/>
      <c r="VVY320" s="194"/>
      <c r="VVZ320" s="194"/>
      <c r="VWA320" s="194"/>
      <c r="VWB320" s="194"/>
      <c r="VWC320" s="194"/>
      <c r="VWD320" s="194"/>
      <c r="VWE320" s="194"/>
      <c r="VWF320" s="194"/>
      <c r="VWG320" s="194"/>
      <c r="VWH320" s="194"/>
      <c r="VWI320" s="194"/>
      <c r="VWJ320" s="194"/>
      <c r="VWK320" s="194"/>
      <c r="VWL320" s="194"/>
      <c r="VWM320" s="194"/>
      <c r="VWN320" s="194"/>
      <c r="VWO320" s="194"/>
      <c r="VWP320" s="194"/>
      <c r="VWQ320" s="194"/>
      <c r="VWR320" s="194"/>
      <c r="VWS320" s="194"/>
      <c r="VWT320" s="194"/>
      <c r="VWU320" s="194"/>
      <c r="VWV320" s="194"/>
      <c r="VWW320" s="194"/>
      <c r="VWX320" s="194"/>
      <c r="VWY320" s="194"/>
      <c r="VWZ320" s="194"/>
      <c r="VXA320" s="194"/>
      <c r="VXB320" s="194"/>
      <c r="VXC320" s="194"/>
      <c r="VXD320" s="194"/>
      <c r="VXE320" s="194"/>
      <c r="VXF320" s="194"/>
      <c r="VXG320" s="194"/>
      <c r="VXH320" s="194"/>
      <c r="VXI320" s="194"/>
      <c r="VXJ320" s="194"/>
      <c r="VXK320" s="194"/>
      <c r="VXL320" s="194"/>
      <c r="VXM320" s="194"/>
      <c r="VXN320" s="194"/>
      <c r="VXO320" s="194"/>
      <c r="VXP320" s="194"/>
      <c r="VXQ320" s="194"/>
      <c r="VXR320" s="194"/>
      <c r="VXS320" s="194"/>
      <c r="VXT320" s="194"/>
      <c r="VXU320" s="194"/>
      <c r="VXV320" s="194"/>
      <c r="VXW320" s="194"/>
      <c r="VXX320" s="194"/>
      <c r="VXY320" s="194"/>
      <c r="VXZ320" s="194"/>
      <c r="VYA320" s="194"/>
      <c r="VYB320" s="194"/>
      <c r="VYC320" s="194"/>
      <c r="VYD320" s="194"/>
      <c r="VYE320" s="194"/>
      <c r="VYF320" s="194"/>
      <c r="VYG320" s="194"/>
      <c r="VYH320" s="194"/>
      <c r="VYI320" s="194"/>
      <c r="VYJ320" s="194"/>
      <c r="VYK320" s="194"/>
      <c r="VYL320" s="194"/>
      <c r="VYM320" s="194"/>
      <c r="VYN320" s="194"/>
      <c r="VYO320" s="194"/>
      <c r="VYP320" s="194"/>
      <c r="VYQ320" s="194"/>
      <c r="VYR320" s="194"/>
      <c r="VYS320" s="194"/>
      <c r="VYT320" s="194"/>
      <c r="VYU320" s="194"/>
      <c r="VYV320" s="194"/>
      <c r="VYW320" s="194"/>
      <c r="VYX320" s="194"/>
      <c r="VYY320" s="194"/>
      <c r="VYZ320" s="194"/>
      <c r="VZA320" s="194"/>
      <c r="VZB320" s="194"/>
      <c r="VZC320" s="194"/>
      <c r="VZD320" s="194"/>
      <c r="VZE320" s="194"/>
      <c r="VZF320" s="194"/>
      <c r="VZG320" s="194"/>
      <c r="VZH320" s="194"/>
      <c r="VZI320" s="194"/>
      <c r="VZJ320" s="194"/>
      <c r="VZK320" s="194"/>
      <c r="VZL320" s="194"/>
      <c r="VZM320" s="194"/>
      <c r="VZN320" s="194"/>
      <c r="VZO320" s="194"/>
      <c r="VZP320" s="194"/>
      <c r="VZQ320" s="194"/>
      <c r="VZR320" s="194"/>
      <c r="VZS320" s="194"/>
      <c r="VZT320" s="194"/>
      <c r="VZU320" s="194"/>
      <c r="VZV320" s="194"/>
      <c r="VZW320" s="194"/>
      <c r="VZX320" s="194"/>
      <c r="VZY320" s="194"/>
      <c r="VZZ320" s="194"/>
      <c r="WAA320" s="194"/>
      <c r="WAB320" s="194"/>
      <c r="WAC320" s="194"/>
      <c r="WAD320" s="194"/>
      <c r="WAE320" s="194"/>
      <c r="WAF320" s="194"/>
      <c r="WAG320" s="194"/>
      <c r="WAH320" s="194"/>
      <c r="WAI320" s="194"/>
      <c r="WAJ320" s="194"/>
      <c r="WAK320" s="194"/>
      <c r="WAL320" s="194"/>
      <c r="WAM320" s="194"/>
      <c r="WAN320" s="194"/>
      <c r="WAO320" s="194"/>
      <c r="WAP320" s="194"/>
      <c r="WAQ320" s="194"/>
      <c r="WAR320" s="194"/>
      <c r="WAS320" s="194"/>
      <c r="WAT320" s="194"/>
      <c r="WAU320" s="194"/>
      <c r="WAV320" s="194"/>
      <c r="WAW320" s="194"/>
      <c r="WAX320" s="194"/>
      <c r="WAY320" s="194"/>
      <c r="WAZ320" s="194"/>
      <c r="WBA320" s="194"/>
      <c r="WBB320" s="194"/>
      <c r="WBC320" s="194"/>
      <c r="WBD320" s="194"/>
      <c r="WBE320" s="194"/>
      <c r="WBF320" s="194"/>
      <c r="WBG320" s="194"/>
      <c r="WBH320" s="194"/>
      <c r="WBI320" s="194"/>
      <c r="WBJ320" s="194"/>
      <c r="WBK320" s="194"/>
      <c r="WBL320" s="194"/>
      <c r="WBM320" s="194"/>
      <c r="WBN320" s="194"/>
      <c r="WBO320" s="194"/>
      <c r="WBP320" s="194"/>
      <c r="WBQ320" s="194"/>
      <c r="WBR320" s="194"/>
      <c r="WBS320" s="194"/>
      <c r="WBT320" s="194"/>
      <c r="WBU320" s="194"/>
      <c r="WBV320" s="194"/>
      <c r="WBW320" s="194"/>
      <c r="WBX320" s="194"/>
      <c r="WBY320" s="194"/>
      <c r="WBZ320" s="194"/>
      <c r="WCA320" s="194"/>
      <c r="WCB320" s="194"/>
      <c r="WCC320" s="194"/>
      <c r="WCD320" s="194"/>
      <c r="WCE320" s="194"/>
      <c r="WCF320" s="194"/>
      <c r="WCG320" s="194"/>
      <c r="WCH320" s="194"/>
      <c r="WCI320" s="194"/>
      <c r="WCJ320" s="194"/>
      <c r="WCK320" s="194"/>
      <c r="WCL320" s="194"/>
      <c r="WCM320" s="194"/>
      <c r="WCN320" s="194"/>
      <c r="WCO320" s="194"/>
      <c r="WCP320" s="194"/>
      <c r="WCQ320" s="194"/>
      <c r="WCR320" s="194"/>
      <c r="WCS320" s="194"/>
      <c r="WCT320" s="194"/>
      <c r="WCU320" s="194"/>
      <c r="WCV320" s="194"/>
      <c r="WCW320" s="194"/>
      <c r="WCX320" s="194"/>
      <c r="WCY320" s="194"/>
      <c r="WCZ320" s="194"/>
      <c r="WDA320" s="194"/>
      <c r="WDB320" s="194"/>
      <c r="WDC320" s="194"/>
      <c r="WDD320" s="194"/>
      <c r="WDE320" s="194"/>
      <c r="WDF320" s="194"/>
      <c r="WDG320" s="194"/>
      <c r="WDH320" s="194"/>
      <c r="WDI320" s="194"/>
      <c r="WDJ320" s="194"/>
      <c r="WDK320" s="194"/>
      <c r="WDL320" s="194"/>
      <c r="WDM320" s="194"/>
      <c r="WDN320" s="194"/>
      <c r="WDO320" s="194"/>
      <c r="WDP320" s="194"/>
      <c r="WDQ320" s="194"/>
      <c r="WDR320" s="194"/>
      <c r="WDS320" s="194"/>
      <c r="WDT320" s="194"/>
      <c r="WDU320" s="194"/>
      <c r="WDV320" s="194"/>
      <c r="WDW320" s="194"/>
      <c r="WDX320" s="194"/>
      <c r="WDY320" s="194"/>
      <c r="WDZ320" s="194"/>
      <c r="WEA320" s="194"/>
      <c r="WEB320" s="194"/>
      <c r="WEC320" s="194"/>
      <c r="WED320" s="194"/>
      <c r="WEE320" s="194"/>
      <c r="WEF320" s="194"/>
      <c r="WEG320" s="194"/>
      <c r="WEH320" s="194"/>
      <c r="WEI320" s="194"/>
      <c r="WEJ320" s="194"/>
      <c r="WEK320" s="194"/>
      <c r="WEL320" s="194"/>
      <c r="WEM320" s="194"/>
      <c r="WEN320" s="194"/>
      <c r="WEO320" s="194"/>
      <c r="WEP320" s="194"/>
      <c r="WEQ320" s="194"/>
      <c r="WER320" s="194"/>
      <c r="WES320" s="194"/>
      <c r="WET320" s="194"/>
      <c r="WEU320" s="194"/>
      <c r="WEV320" s="194"/>
      <c r="WEW320" s="194"/>
      <c r="WEX320" s="194"/>
      <c r="WEY320" s="194"/>
      <c r="WEZ320" s="194"/>
      <c r="WFA320" s="194"/>
      <c r="WFB320" s="194"/>
      <c r="WFC320" s="194"/>
      <c r="WFD320" s="194"/>
      <c r="WFE320" s="194"/>
      <c r="WFF320" s="194"/>
      <c r="WFG320" s="194"/>
      <c r="WFH320" s="194"/>
      <c r="WFI320" s="194"/>
      <c r="WFJ320" s="194"/>
      <c r="WFK320" s="194"/>
      <c r="WFL320" s="194"/>
      <c r="WFM320" s="194"/>
      <c r="WFN320" s="194"/>
      <c r="WFO320" s="194"/>
      <c r="WFP320" s="194"/>
      <c r="WFQ320" s="194"/>
      <c r="WFR320" s="194"/>
      <c r="WFS320" s="194"/>
      <c r="WFT320" s="194"/>
      <c r="WFU320" s="194"/>
      <c r="WFV320" s="194"/>
      <c r="WFW320" s="194"/>
      <c r="WFX320" s="194"/>
      <c r="WFY320" s="194"/>
      <c r="WFZ320" s="194"/>
      <c r="WGA320" s="194"/>
      <c r="WGB320" s="194"/>
      <c r="WGC320" s="194"/>
      <c r="WGD320" s="194"/>
      <c r="WGE320" s="194"/>
      <c r="WGF320" s="194"/>
      <c r="WGG320" s="194"/>
      <c r="WGH320" s="194"/>
      <c r="WGI320" s="194"/>
      <c r="WGJ320" s="194"/>
      <c r="WGK320" s="194"/>
      <c r="WGL320" s="194"/>
      <c r="WGM320" s="194"/>
      <c r="WGN320" s="194"/>
      <c r="WGO320" s="194"/>
      <c r="WGP320" s="194"/>
      <c r="WGQ320" s="194"/>
      <c r="WGR320" s="194"/>
      <c r="WGS320" s="194"/>
      <c r="WGT320" s="194"/>
      <c r="WGU320" s="194"/>
      <c r="WGV320" s="194"/>
      <c r="WGW320" s="194"/>
      <c r="WGX320" s="194"/>
      <c r="WGY320" s="194"/>
      <c r="WGZ320" s="194"/>
      <c r="WHA320" s="194"/>
      <c r="WHB320" s="194"/>
      <c r="WHC320" s="194"/>
      <c r="WHD320" s="194"/>
      <c r="WHE320" s="194"/>
      <c r="WHF320" s="194"/>
      <c r="WHG320" s="194"/>
      <c r="WHH320" s="194"/>
      <c r="WHI320" s="194"/>
      <c r="WHJ320" s="194"/>
      <c r="WHK320" s="194"/>
      <c r="WHL320" s="194"/>
      <c r="WHM320" s="194"/>
      <c r="WHN320" s="194"/>
      <c r="WHO320" s="194"/>
      <c r="WHP320" s="194"/>
      <c r="WHQ320" s="194"/>
      <c r="WHR320" s="194"/>
      <c r="WHS320" s="194"/>
      <c r="WHT320" s="194"/>
      <c r="WHU320" s="194"/>
      <c r="WHV320" s="194"/>
      <c r="WHW320" s="194"/>
      <c r="WHX320" s="194"/>
      <c r="WHY320" s="194"/>
      <c r="WHZ320" s="194"/>
      <c r="WIA320" s="194"/>
      <c r="WIB320" s="194"/>
      <c r="WIC320" s="194"/>
      <c r="WID320" s="194"/>
      <c r="WIE320" s="194"/>
      <c r="WIF320" s="194"/>
      <c r="WIG320" s="194"/>
      <c r="WIH320" s="194"/>
      <c r="WII320" s="194"/>
      <c r="WIJ320" s="194"/>
      <c r="WIK320" s="194"/>
      <c r="WIL320" s="194"/>
      <c r="WIM320" s="194"/>
      <c r="WIN320" s="194"/>
      <c r="WIO320" s="194"/>
      <c r="WIP320" s="194"/>
      <c r="WIQ320" s="194"/>
      <c r="WIR320" s="194"/>
      <c r="WIS320" s="194"/>
      <c r="WIT320" s="194"/>
      <c r="WIU320" s="194"/>
      <c r="WIV320" s="194"/>
      <c r="WIW320" s="194"/>
      <c r="WIX320" s="194"/>
      <c r="WIY320" s="194"/>
      <c r="WIZ320" s="194"/>
      <c r="WJA320" s="194"/>
      <c r="WJB320" s="194"/>
      <c r="WJC320" s="194"/>
      <c r="WJD320" s="194"/>
      <c r="WJE320" s="194"/>
      <c r="WJF320" s="194"/>
      <c r="WJG320" s="194"/>
      <c r="WJH320" s="194"/>
      <c r="WJI320" s="194"/>
      <c r="WJJ320" s="194"/>
      <c r="WJK320" s="194"/>
      <c r="WJL320" s="194"/>
      <c r="WJM320" s="194"/>
      <c r="WJN320" s="194"/>
      <c r="WJO320" s="194"/>
      <c r="WJP320" s="194"/>
      <c r="WJQ320" s="194"/>
      <c r="WJR320" s="194"/>
      <c r="WJS320" s="194"/>
      <c r="WJT320" s="194"/>
      <c r="WJU320" s="194"/>
      <c r="WJV320" s="194"/>
      <c r="WJW320" s="194"/>
      <c r="WJX320" s="194"/>
      <c r="WJY320" s="194"/>
      <c r="WJZ320" s="194"/>
      <c r="WKA320" s="194"/>
      <c r="WKB320" s="194"/>
      <c r="WKC320" s="194"/>
      <c r="WKD320" s="194"/>
      <c r="WKE320" s="194"/>
      <c r="WKF320" s="194"/>
      <c r="WKG320" s="194"/>
      <c r="WKH320" s="194"/>
      <c r="WKI320" s="194"/>
      <c r="WKJ320" s="194"/>
      <c r="WKK320" s="194"/>
      <c r="WKL320" s="194"/>
      <c r="WKM320" s="194"/>
      <c r="WKN320" s="194"/>
      <c r="WKO320" s="194"/>
      <c r="WKP320" s="194"/>
      <c r="WKQ320" s="194"/>
      <c r="WKR320" s="194"/>
      <c r="WKS320" s="194"/>
      <c r="WKT320" s="194"/>
      <c r="WKU320" s="194"/>
      <c r="WKV320" s="194"/>
      <c r="WKW320" s="194"/>
      <c r="WKX320" s="194"/>
      <c r="WKY320" s="194"/>
      <c r="WKZ320" s="194"/>
      <c r="WLA320" s="194"/>
      <c r="WLB320" s="194"/>
      <c r="WLC320" s="194"/>
      <c r="WLD320" s="194"/>
      <c r="WLE320" s="194"/>
      <c r="WLF320" s="194"/>
      <c r="WLG320" s="194"/>
      <c r="WLH320" s="194"/>
      <c r="WLI320" s="194"/>
      <c r="WLJ320" s="194"/>
      <c r="WLK320" s="194"/>
      <c r="WLL320" s="194"/>
      <c r="WLM320" s="194"/>
      <c r="WLN320" s="194"/>
      <c r="WLO320" s="194"/>
      <c r="WLP320" s="194"/>
      <c r="WLQ320" s="194"/>
      <c r="WLR320" s="194"/>
      <c r="WLS320" s="194"/>
      <c r="WLT320" s="194"/>
      <c r="WLU320" s="194"/>
      <c r="WLV320" s="194"/>
      <c r="WLW320" s="194"/>
      <c r="WLX320" s="194"/>
      <c r="WLY320" s="194"/>
      <c r="WLZ320" s="194"/>
      <c r="WMA320" s="194"/>
      <c r="WMB320" s="194"/>
      <c r="WMC320" s="194"/>
      <c r="WMD320" s="194"/>
      <c r="WME320" s="194"/>
      <c r="WMF320" s="194"/>
      <c r="WMG320" s="194"/>
      <c r="WMH320" s="194"/>
      <c r="WMI320" s="194"/>
      <c r="WMJ320" s="194"/>
      <c r="WMK320" s="194"/>
      <c r="WML320" s="194"/>
      <c r="WMM320" s="194"/>
      <c r="WMN320" s="194"/>
      <c r="WMO320" s="194"/>
      <c r="WMP320" s="194"/>
      <c r="WMQ320" s="194"/>
      <c r="WMR320" s="194"/>
      <c r="WMS320" s="194"/>
      <c r="WMT320" s="194"/>
      <c r="WMU320" s="194"/>
      <c r="WMV320" s="194"/>
      <c r="WMW320" s="194"/>
      <c r="WMX320" s="194"/>
      <c r="WMY320" s="194"/>
      <c r="WMZ320" s="194"/>
      <c r="WNA320" s="194"/>
      <c r="WNB320" s="194"/>
      <c r="WNC320" s="194"/>
      <c r="WND320" s="194"/>
      <c r="WNE320" s="194"/>
      <c r="WNF320" s="194"/>
      <c r="WNG320" s="194"/>
      <c r="WNH320" s="194"/>
      <c r="WNI320" s="194"/>
      <c r="WNJ320" s="194"/>
      <c r="WNK320" s="194"/>
      <c r="WNL320" s="194"/>
      <c r="WNM320" s="194"/>
      <c r="WNN320" s="194"/>
      <c r="WNO320" s="194"/>
      <c r="WNP320" s="194"/>
      <c r="WNQ320" s="194"/>
      <c r="WNR320" s="194"/>
      <c r="WNS320" s="194"/>
      <c r="WNT320" s="194"/>
      <c r="WNU320" s="194"/>
      <c r="WNV320" s="194"/>
      <c r="WNW320" s="194"/>
      <c r="WNX320" s="194"/>
      <c r="WNY320" s="194"/>
      <c r="WNZ320" s="194"/>
      <c r="WOA320" s="194"/>
      <c r="WOB320" s="194"/>
      <c r="WOC320" s="194"/>
      <c r="WOD320" s="194"/>
      <c r="WOE320" s="194"/>
      <c r="WOF320" s="194"/>
      <c r="WOG320" s="194"/>
      <c r="WOH320" s="194"/>
      <c r="WOI320" s="194"/>
      <c r="WOJ320" s="194"/>
      <c r="WOK320" s="194"/>
      <c r="WOL320" s="194"/>
      <c r="WOM320" s="194"/>
      <c r="WON320" s="194"/>
      <c r="WOO320" s="194"/>
      <c r="WOP320" s="194"/>
      <c r="WOQ320" s="194"/>
      <c r="WOR320" s="194"/>
      <c r="WOS320" s="194"/>
      <c r="WOT320" s="194"/>
      <c r="WOU320" s="194"/>
      <c r="WOV320" s="194"/>
      <c r="WOW320" s="194"/>
      <c r="WOX320" s="194"/>
      <c r="WOY320" s="194"/>
      <c r="WOZ320" s="194"/>
      <c r="WPA320" s="194"/>
      <c r="WPB320" s="194"/>
      <c r="WPC320" s="194"/>
      <c r="WPD320" s="194"/>
      <c r="WPE320" s="194"/>
      <c r="WPF320" s="194"/>
      <c r="WPG320" s="194"/>
      <c r="WPH320" s="194"/>
      <c r="WPI320" s="194"/>
      <c r="WPJ320" s="194"/>
      <c r="WPK320" s="194"/>
      <c r="WPL320" s="194"/>
      <c r="WPM320" s="194"/>
      <c r="WPN320" s="194"/>
      <c r="WPO320" s="194"/>
      <c r="WPP320" s="194"/>
      <c r="WPQ320" s="194"/>
      <c r="WPR320" s="194"/>
      <c r="WPS320" s="194"/>
      <c r="WPT320" s="194"/>
      <c r="WPU320" s="194"/>
      <c r="WPV320" s="194"/>
      <c r="WPW320" s="194"/>
      <c r="WPX320" s="194"/>
      <c r="WPY320" s="194"/>
      <c r="WPZ320" s="194"/>
      <c r="WQA320" s="194"/>
      <c r="WQB320" s="194"/>
      <c r="WQC320" s="194"/>
      <c r="WQD320" s="194"/>
      <c r="WQE320" s="194"/>
      <c r="WQF320" s="194"/>
      <c r="WQG320" s="194"/>
      <c r="WQH320" s="194"/>
      <c r="WQI320" s="194"/>
      <c r="WQJ320" s="194"/>
      <c r="WQK320" s="194"/>
      <c r="WQL320" s="194"/>
      <c r="WQM320" s="194"/>
      <c r="WQN320" s="194"/>
      <c r="WQO320" s="194"/>
      <c r="WQP320" s="194"/>
      <c r="WQQ320" s="194"/>
      <c r="WQR320" s="194"/>
      <c r="WQS320" s="194"/>
      <c r="WQT320" s="194"/>
      <c r="WQU320" s="194"/>
      <c r="WQV320" s="194"/>
      <c r="WQW320" s="194"/>
      <c r="WQX320" s="194"/>
      <c r="WQY320" s="194"/>
      <c r="WQZ320" s="194"/>
      <c r="WRA320" s="194"/>
      <c r="WRB320" s="194"/>
      <c r="WRC320" s="194"/>
      <c r="WRD320" s="194"/>
      <c r="WRE320" s="194"/>
      <c r="WRF320" s="194"/>
      <c r="WRG320" s="194"/>
      <c r="WRH320" s="194"/>
      <c r="WRI320" s="194"/>
      <c r="WRJ320" s="194"/>
      <c r="WRK320" s="194"/>
      <c r="WRL320" s="194"/>
      <c r="WRM320" s="194"/>
      <c r="WRN320" s="194"/>
      <c r="WRO320" s="194"/>
      <c r="WRP320" s="194"/>
      <c r="WRQ320" s="194"/>
      <c r="WRR320" s="194"/>
      <c r="WRS320" s="194"/>
      <c r="WRT320" s="194"/>
      <c r="WRU320" s="194"/>
      <c r="WRV320" s="194"/>
      <c r="WRW320" s="194"/>
      <c r="WRX320" s="194"/>
      <c r="WRY320" s="194"/>
      <c r="WRZ320" s="194"/>
      <c r="WSA320" s="194"/>
      <c r="WSB320" s="194"/>
      <c r="WSC320" s="194"/>
      <c r="WSD320" s="194"/>
      <c r="WSE320" s="194"/>
      <c r="WSF320" s="194"/>
      <c r="WSG320" s="194"/>
      <c r="WSH320" s="194"/>
      <c r="WSI320" s="194"/>
      <c r="WSJ320" s="194"/>
      <c r="WSK320" s="194"/>
      <c r="WSL320" s="194"/>
      <c r="WSM320" s="194"/>
      <c r="WSN320" s="194"/>
      <c r="WSO320" s="194"/>
      <c r="WSP320" s="194"/>
      <c r="WSQ320" s="194"/>
      <c r="WSR320" s="194"/>
      <c r="WSS320" s="194"/>
      <c r="WST320" s="194"/>
      <c r="WSU320" s="194"/>
      <c r="WSV320" s="194"/>
      <c r="WSW320" s="194"/>
      <c r="WSX320" s="194"/>
      <c r="WSY320" s="194"/>
      <c r="WSZ320" s="194"/>
      <c r="WTA320" s="194"/>
      <c r="WTB320" s="194"/>
      <c r="WTC320" s="194"/>
      <c r="WTD320" s="194"/>
      <c r="WTE320" s="194"/>
      <c r="WTF320" s="194"/>
      <c r="WTG320" s="194"/>
      <c r="WTH320" s="194"/>
      <c r="WTI320" s="194"/>
      <c r="WTJ320" s="194"/>
      <c r="WTK320" s="194"/>
      <c r="WTL320" s="194"/>
      <c r="WTM320" s="194"/>
      <c r="WTN320" s="194"/>
      <c r="WTO320" s="194"/>
      <c r="WTP320" s="194"/>
      <c r="WTQ320" s="194"/>
      <c r="WTR320" s="194"/>
      <c r="WTS320" s="194"/>
      <c r="WTT320" s="194"/>
      <c r="WTU320" s="194"/>
      <c r="WTV320" s="194"/>
      <c r="WTW320" s="194"/>
      <c r="WTX320" s="194"/>
      <c r="WTY320" s="194"/>
      <c r="WTZ320" s="194"/>
      <c r="WUA320" s="194"/>
      <c r="WUB320" s="194"/>
      <c r="WUC320" s="194"/>
      <c r="WUD320" s="194"/>
      <c r="WUE320" s="194"/>
      <c r="WUF320" s="194"/>
      <c r="WUG320" s="194"/>
      <c r="WUH320" s="194"/>
      <c r="WUI320" s="194"/>
      <c r="WUJ320" s="194"/>
      <c r="WUK320" s="194"/>
      <c r="WUL320" s="194"/>
      <c r="WUM320" s="194"/>
      <c r="WUN320" s="194"/>
      <c r="WUO320" s="194"/>
      <c r="WUP320" s="194"/>
      <c r="WUQ320" s="194"/>
      <c r="WUR320" s="194"/>
      <c r="WUS320" s="194"/>
      <c r="WUT320" s="194"/>
      <c r="WUU320" s="194"/>
      <c r="WUV320" s="194"/>
      <c r="WUW320" s="194"/>
      <c r="WUX320" s="194"/>
      <c r="WUY320" s="194"/>
      <c r="WUZ320" s="194"/>
      <c r="WVA320" s="194"/>
      <c r="WVB320" s="194"/>
      <c r="WVC320" s="194"/>
      <c r="WVD320" s="194"/>
      <c r="WVE320" s="194"/>
      <c r="WVF320" s="194"/>
      <c r="WVG320" s="194"/>
      <c r="WVH320" s="194"/>
      <c r="WVI320" s="194"/>
      <c r="WVJ320" s="194"/>
      <c r="WVK320" s="194"/>
      <c r="WVL320" s="194"/>
      <c r="WVM320" s="194"/>
      <c r="WVN320" s="194"/>
      <c r="WVO320" s="194"/>
      <c r="WVP320" s="194"/>
      <c r="WVQ320" s="194"/>
      <c r="WVR320" s="194"/>
      <c r="WVS320" s="194"/>
      <c r="WVT320" s="194"/>
      <c r="WVU320" s="194"/>
      <c r="WVV320" s="194"/>
      <c r="WVW320" s="194"/>
      <c r="WVX320" s="194"/>
      <c r="WVY320" s="194"/>
      <c r="WVZ320" s="194"/>
      <c r="WWA320" s="194"/>
      <c r="WWB320" s="194"/>
      <c r="WWC320" s="194"/>
      <c r="WWD320" s="194"/>
      <c r="WWE320" s="194"/>
      <c r="WWF320" s="194"/>
      <c r="WWG320" s="194"/>
      <c r="WWH320" s="194"/>
      <c r="WWI320" s="194"/>
      <c r="WWJ320" s="194"/>
      <c r="WWK320" s="194"/>
      <c r="WWL320" s="194"/>
      <c r="WWM320" s="194"/>
      <c r="WWN320" s="194"/>
      <c r="WWO320" s="194"/>
      <c r="WWP320" s="194"/>
      <c r="WWQ320" s="194"/>
      <c r="WWR320" s="194"/>
      <c r="WWS320" s="194"/>
      <c r="WWT320" s="194"/>
      <c r="WWU320" s="194"/>
      <c r="WWV320" s="194"/>
      <c r="WWW320" s="194"/>
      <c r="WWX320" s="194"/>
      <c r="WWY320" s="194"/>
      <c r="WWZ320" s="194"/>
      <c r="WXA320" s="194"/>
      <c r="WXB320" s="194"/>
      <c r="WXC320" s="194"/>
      <c r="WXD320" s="194"/>
      <c r="WXE320" s="194"/>
      <c r="WXF320" s="194"/>
      <c r="WXG320" s="194"/>
      <c r="WXH320" s="194"/>
      <c r="WXI320" s="194"/>
      <c r="WXJ320" s="194"/>
      <c r="WXK320" s="194"/>
      <c r="WXL320" s="194"/>
      <c r="WXM320" s="194"/>
      <c r="WXN320" s="194"/>
      <c r="WXO320" s="194"/>
      <c r="WXP320" s="194"/>
      <c r="WXQ320" s="194"/>
      <c r="WXR320" s="194"/>
      <c r="WXS320" s="194"/>
      <c r="WXT320" s="194"/>
      <c r="WXU320" s="194"/>
      <c r="WXV320" s="194"/>
      <c r="WXW320" s="194"/>
      <c r="WXX320" s="194"/>
      <c r="WXY320" s="194"/>
      <c r="WXZ320" s="194"/>
      <c r="WYA320" s="194"/>
      <c r="WYB320" s="194"/>
      <c r="WYC320" s="194"/>
      <c r="WYD320" s="194"/>
      <c r="WYE320" s="194"/>
      <c r="WYF320" s="194"/>
      <c r="WYG320" s="194"/>
      <c r="WYH320" s="194"/>
      <c r="WYI320" s="194"/>
      <c r="WYJ320" s="194"/>
      <c r="WYK320" s="194"/>
      <c r="WYL320" s="194"/>
      <c r="WYM320" s="194"/>
      <c r="WYN320" s="194"/>
      <c r="WYO320" s="194"/>
      <c r="WYP320" s="194"/>
      <c r="WYQ320" s="194"/>
      <c r="WYR320" s="194"/>
      <c r="WYS320" s="194"/>
      <c r="WYT320" s="194"/>
      <c r="WYU320" s="194"/>
      <c r="WYV320" s="194"/>
      <c r="WYW320" s="194"/>
      <c r="WYX320" s="194"/>
      <c r="WYY320" s="194"/>
      <c r="WYZ320" s="194"/>
      <c r="WZA320" s="194"/>
      <c r="WZB320" s="194"/>
      <c r="WZC320" s="194"/>
      <c r="WZD320" s="194"/>
      <c r="WZE320" s="194"/>
      <c r="WZF320" s="194"/>
      <c r="WZG320" s="194"/>
      <c r="WZH320" s="194"/>
      <c r="WZI320" s="194"/>
      <c r="WZJ320" s="194"/>
      <c r="WZK320" s="194"/>
      <c r="WZL320" s="194"/>
      <c r="WZM320" s="194"/>
      <c r="WZN320" s="194"/>
      <c r="WZO320" s="194"/>
      <c r="WZP320" s="194"/>
      <c r="WZQ320" s="194"/>
      <c r="WZR320" s="194"/>
      <c r="WZS320" s="194"/>
      <c r="WZT320" s="194"/>
      <c r="WZU320" s="194"/>
      <c r="WZV320" s="194"/>
      <c r="WZW320" s="194"/>
      <c r="WZX320" s="194"/>
      <c r="WZY320" s="194"/>
      <c r="WZZ320" s="194"/>
      <c r="XAA320" s="194"/>
      <c r="XAB320" s="194"/>
      <c r="XAC320" s="194"/>
      <c r="XAD320" s="194"/>
      <c r="XAE320" s="194"/>
      <c r="XAF320" s="194"/>
      <c r="XAG320" s="194"/>
      <c r="XAH320" s="194"/>
      <c r="XAI320" s="194"/>
      <c r="XAJ320" s="194"/>
      <c r="XAK320" s="194"/>
      <c r="XAL320" s="194"/>
      <c r="XAM320" s="194"/>
      <c r="XAN320" s="194"/>
      <c r="XAO320" s="194"/>
      <c r="XAP320" s="194"/>
      <c r="XAQ320" s="194"/>
      <c r="XAR320" s="194"/>
      <c r="XAS320" s="194"/>
      <c r="XAT320" s="194"/>
      <c r="XAU320" s="194"/>
      <c r="XAV320" s="194"/>
      <c r="XAW320" s="194"/>
      <c r="XAX320" s="194"/>
      <c r="XAY320" s="194"/>
      <c r="XAZ320" s="194"/>
      <c r="XBA320" s="194"/>
      <c r="XBB320" s="194"/>
      <c r="XBC320" s="194"/>
      <c r="XBD320" s="194"/>
      <c r="XBE320" s="194"/>
      <c r="XBF320" s="194"/>
      <c r="XBG320" s="194"/>
      <c r="XBH320" s="194"/>
      <c r="XBI320" s="194"/>
      <c r="XBJ320" s="194"/>
      <c r="XBK320" s="194"/>
      <c r="XBL320" s="194"/>
      <c r="XBM320" s="194"/>
      <c r="XBN320" s="194"/>
      <c r="XBO320" s="194"/>
      <c r="XBP320" s="194"/>
      <c r="XBQ320" s="194"/>
      <c r="XBR320" s="194"/>
      <c r="XBS320" s="194"/>
      <c r="XBT320" s="194"/>
      <c r="XBU320" s="194"/>
      <c r="XBV320" s="194"/>
      <c r="XBW320" s="194"/>
      <c r="XBX320" s="194"/>
      <c r="XBY320" s="194"/>
      <c r="XBZ320" s="194"/>
      <c r="XCA320" s="194"/>
      <c r="XCB320" s="194"/>
      <c r="XCC320" s="194"/>
      <c r="XCD320" s="194"/>
      <c r="XCE320" s="194"/>
      <c r="XCF320" s="194"/>
      <c r="XCG320" s="194"/>
      <c r="XCH320" s="194"/>
      <c r="XCI320" s="194"/>
      <c r="XCJ320" s="194"/>
      <c r="XCK320" s="194"/>
      <c r="XCL320" s="194"/>
      <c r="XCM320" s="194"/>
      <c r="XCN320" s="194"/>
      <c r="XCO320" s="194"/>
      <c r="XCP320" s="194"/>
      <c r="XCQ320" s="194"/>
      <c r="XCR320" s="194"/>
      <c r="XCS320" s="194"/>
      <c r="XCT320" s="194"/>
      <c r="XCU320" s="194"/>
      <c r="XCV320" s="194"/>
      <c r="XCW320" s="194"/>
      <c r="XCX320" s="194"/>
      <c r="XCY320" s="194"/>
      <c r="XCZ320" s="194"/>
      <c r="XDA320" s="194"/>
      <c r="XDB320" s="194"/>
      <c r="XDC320" s="194"/>
      <c r="XDD320" s="194"/>
      <c r="XDE320" s="194"/>
      <c r="XDF320" s="194"/>
      <c r="XDG320" s="194"/>
      <c r="XDH320" s="194"/>
      <c r="XDI320" s="194"/>
      <c r="XDJ320" s="194"/>
      <c r="XDK320" s="194"/>
      <c r="XDL320" s="194"/>
      <c r="XDM320" s="194"/>
      <c r="XDN320" s="194"/>
      <c r="XDO320" s="194"/>
      <c r="XDP320" s="194"/>
      <c r="XDQ320" s="194"/>
      <c r="XDR320" s="194"/>
      <c r="XDS320" s="194"/>
      <c r="XDT320" s="194"/>
      <c r="XDU320" s="194"/>
      <c r="XDV320" s="194"/>
      <c r="XDW320" s="194"/>
      <c r="XDX320" s="194"/>
      <c r="XDY320" s="194"/>
      <c r="XDZ320" s="194"/>
      <c r="XEA320" s="194"/>
      <c r="XEB320" s="194"/>
      <c r="XEC320" s="194"/>
      <c r="XED320" s="194"/>
      <c r="XEE320" s="194"/>
      <c r="XEF320" s="194"/>
      <c r="XEG320" s="194"/>
      <c r="XEH320" s="194"/>
      <c r="XEI320" s="194"/>
      <c r="XEJ320" s="194"/>
      <c r="XEK320" s="194"/>
      <c r="XEL320" s="194"/>
      <c r="XEM320" s="194"/>
      <c r="XEN320" s="194"/>
      <c r="XEO320" s="194"/>
      <c r="XEP320" s="194"/>
      <c r="XEQ320" s="194"/>
      <c r="XER320" s="194"/>
      <c r="XES320" s="194"/>
      <c r="XET320" s="194"/>
      <c r="XEU320" s="194"/>
      <c r="XEV320" s="194"/>
      <c r="XEW320" s="194"/>
      <c r="XEX320" s="194"/>
      <c r="XEY320" s="194"/>
      <c r="XEZ320" s="194"/>
      <c r="XFA320" s="194"/>
      <c r="XFB320" s="194"/>
      <c r="XFC320" s="194"/>
      <c r="XFD320" s="194"/>
    </row>
    <row r="321" s="42" customFormat="1" ht="47.1" customHeight="1" spans="1:16384">
      <c r="A321" s="194" t="s">
        <v>949</v>
      </c>
      <c r="B321" s="194" t="s">
        <v>950</v>
      </c>
      <c r="C321" s="194">
        <v>0</v>
      </c>
      <c r="D321" s="194" t="s">
        <v>951</v>
      </c>
      <c r="E321" s="194"/>
      <c r="F321" s="194">
        <v>-1</v>
      </c>
      <c r="G321" s="194">
        <v>1</v>
      </c>
      <c r="H321" s="194">
        <v>0</v>
      </c>
      <c r="I321" s="194">
        <v>1</v>
      </c>
      <c r="J321" s="194"/>
      <c r="K321" s="194"/>
      <c r="L321" s="194"/>
      <c r="M321" s="194"/>
      <c r="N321" s="194"/>
      <c r="O321" s="194"/>
      <c r="P321" s="194"/>
      <c r="Q321" s="194"/>
      <c r="R321" s="194"/>
      <c r="S321" s="194"/>
      <c r="T321" s="194"/>
      <c r="U321" s="194"/>
      <c r="V321" s="194"/>
      <c r="W321" s="194"/>
      <c r="X321" s="194"/>
      <c r="Y321" s="194"/>
      <c r="Z321" s="194"/>
      <c r="AA321" s="194"/>
      <c r="AB321" s="194"/>
      <c r="AC321" s="194"/>
      <c r="AD321" s="194"/>
      <c r="AE321" s="194"/>
      <c r="AF321" s="194"/>
      <c r="AG321" s="194"/>
      <c r="AH321" s="194"/>
      <c r="AI321" s="194"/>
      <c r="AJ321" s="194"/>
      <c r="AK321" s="194"/>
      <c r="AL321" s="194"/>
      <c r="AM321" s="194"/>
      <c r="AN321" s="194"/>
      <c r="AO321" s="194"/>
      <c r="AP321" s="194"/>
      <c r="AQ321" s="194"/>
      <c r="AR321" s="194"/>
      <c r="AS321" s="194"/>
      <c r="AT321" s="194"/>
      <c r="AU321" s="194"/>
      <c r="AV321" s="194"/>
      <c r="AW321" s="194"/>
      <c r="AX321" s="194"/>
      <c r="AY321" s="194"/>
      <c r="AZ321" s="194"/>
      <c r="BA321" s="194"/>
      <c r="BB321" s="194"/>
      <c r="BC321" s="194"/>
      <c r="BD321" s="194"/>
      <c r="BE321" s="194"/>
      <c r="BF321" s="194"/>
      <c r="BG321" s="194"/>
      <c r="BH321" s="194"/>
      <c r="BI321" s="194"/>
      <c r="BJ321" s="194"/>
      <c r="BK321" s="194"/>
      <c r="BL321" s="194"/>
      <c r="BM321" s="194"/>
      <c r="BN321" s="194"/>
      <c r="BO321" s="194"/>
      <c r="BP321" s="194"/>
      <c r="BQ321" s="194"/>
      <c r="BR321" s="194"/>
      <c r="BS321" s="194"/>
      <c r="BT321" s="194"/>
      <c r="BU321" s="194"/>
      <c r="BV321" s="194"/>
      <c r="BW321" s="194"/>
      <c r="BX321" s="194"/>
      <c r="BY321" s="194"/>
      <c r="BZ321" s="194"/>
      <c r="CA321" s="194"/>
      <c r="CB321" s="194"/>
      <c r="CC321" s="194"/>
      <c r="CD321" s="194"/>
      <c r="CE321" s="194"/>
      <c r="CF321" s="194"/>
      <c r="CG321" s="194"/>
      <c r="CH321" s="194"/>
      <c r="CI321" s="194"/>
      <c r="CJ321" s="194"/>
      <c r="CK321" s="194"/>
      <c r="CL321" s="194"/>
      <c r="CM321" s="194"/>
      <c r="CN321" s="194"/>
      <c r="CO321" s="194"/>
      <c r="CP321" s="194"/>
      <c r="CQ321" s="194"/>
      <c r="CR321" s="194"/>
      <c r="CS321" s="194"/>
      <c r="CT321" s="194"/>
      <c r="CU321" s="194"/>
      <c r="CV321" s="194"/>
      <c r="CW321" s="194"/>
      <c r="CX321" s="194"/>
      <c r="CY321" s="194"/>
      <c r="CZ321" s="194"/>
      <c r="DA321" s="194"/>
      <c r="DB321" s="194"/>
      <c r="DC321" s="194"/>
      <c r="DD321" s="194"/>
      <c r="DE321" s="194"/>
      <c r="DF321" s="194"/>
      <c r="DG321" s="194"/>
      <c r="DH321" s="194"/>
      <c r="DI321" s="194"/>
      <c r="DJ321" s="194"/>
      <c r="DK321" s="194"/>
      <c r="DL321" s="194"/>
      <c r="DM321" s="194"/>
      <c r="DN321" s="194"/>
      <c r="DO321" s="194"/>
      <c r="DP321" s="194"/>
      <c r="DQ321" s="194"/>
      <c r="DR321" s="194"/>
      <c r="DS321" s="194"/>
      <c r="DT321" s="194"/>
      <c r="DU321" s="194"/>
      <c r="DV321" s="194"/>
      <c r="DW321" s="194"/>
      <c r="DX321" s="194"/>
      <c r="DY321" s="194"/>
      <c r="DZ321" s="194"/>
      <c r="EA321" s="194"/>
      <c r="EB321" s="194"/>
      <c r="EC321" s="194"/>
      <c r="ED321" s="194"/>
      <c r="EE321" s="194"/>
      <c r="EF321" s="194"/>
      <c r="EG321" s="194"/>
      <c r="EH321" s="194"/>
      <c r="EI321" s="194"/>
      <c r="EJ321" s="194"/>
      <c r="EK321" s="194"/>
      <c r="EL321" s="194"/>
      <c r="EM321" s="194"/>
      <c r="EN321" s="194"/>
      <c r="EO321" s="194"/>
      <c r="EP321" s="194"/>
      <c r="EQ321" s="194"/>
      <c r="ER321" s="194"/>
      <c r="ES321" s="194"/>
      <c r="ET321" s="194"/>
      <c r="EU321" s="194"/>
      <c r="EV321" s="194"/>
      <c r="EW321" s="194"/>
      <c r="EX321" s="194"/>
      <c r="EY321" s="194"/>
      <c r="EZ321" s="194"/>
      <c r="FA321" s="194"/>
      <c r="FB321" s="194"/>
      <c r="FC321" s="194"/>
      <c r="FD321" s="194"/>
      <c r="FE321" s="194"/>
      <c r="FF321" s="194"/>
      <c r="FG321" s="194"/>
      <c r="FH321" s="194"/>
      <c r="FI321" s="194"/>
      <c r="FJ321" s="194"/>
      <c r="FK321" s="194"/>
      <c r="FL321" s="194"/>
      <c r="FM321" s="194"/>
      <c r="FN321" s="194"/>
      <c r="FO321" s="194"/>
      <c r="FP321" s="194"/>
      <c r="FQ321" s="194"/>
      <c r="FR321" s="194"/>
      <c r="FS321" s="194"/>
      <c r="FT321" s="194"/>
      <c r="FU321" s="194"/>
      <c r="FV321" s="194"/>
      <c r="FW321" s="194"/>
      <c r="FX321" s="194"/>
      <c r="FY321" s="194"/>
      <c r="FZ321" s="194"/>
      <c r="GA321" s="194"/>
      <c r="GB321" s="194"/>
      <c r="GC321" s="194"/>
      <c r="GD321" s="194"/>
      <c r="GE321" s="194"/>
      <c r="GF321" s="194"/>
      <c r="GG321" s="194"/>
      <c r="GH321" s="194"/>
      <c r="GI321" s="194"/>
      <c r="GJ321" s="194"/>
      <c r="GK321" s="194"/>
      <c r="GL321" s="194"/>
      <c r="GM321" s="194"/>
      <c r="GN321" s="194"/>
      <c r="GO321" s="194"/>
      <c r="GP321" s="194"/>
      <c r="GQ321" s="194"/>
      <c r="GR321" s="194"/>
      <c r="GS321" s="194"/>
      <c r="GT321" s="194"/>
      <c r="GU321" s="194"/>
      <c r="GV321" s="194"/>
      <c r="GW321" s="194"/>
      <c r="GX321" s="194"/>
      <c r="GY321" s="194"/>
      <c r="GZ321" s="194"/>
      <c r="HA321" s="194"/>
      <c r="HB321" s="194"/>
      <c r="HC321" s="194"/>
      <c r="HD321" s="194"/>
      <c r="HE321" s="194"/>
      <c r="HF321" s="194"/>
      <c r="HG321" s="194"/>
      <c r="HH321" s="194"/>
      <c r="HI321" s="194"/>
      <c r="HJ321" s="194"/>
      <c r="HK321" s="194"/>
      <c r="HL321" s="194"/>
      <c r="HM321" s="194"/>
      <c r="HN321" s="194"/>
      <c r="HO321" s="194"/>
      <c r="HP321" s="194"/>
      <c r="HQ321" s="194"/>
      <c r="HR321" s="194"/>
      <c r="HS321" s="194"/>
      <c r="HT321" s="194"/>
      <c r="HU321" s="194"/>
      <c r="HV321" s="194"/>
      <c r="HW321" s="194"/>
      <c r="HX321" s="194"/>
      <c r="HY321" s="194"/>
      <c r="HZ321" s="194"/>
      <c r="IA321" s="194"/>
      <c r="IB321" s="194"/>
      <c r="IC321" s="194"/>
      <c r="ID321" s="194"/>
      <c r="IE321" s="194"/>
      <c r="IF321" s="194"/>
      <c r="IG321" s="194"/>
      <c r="IH321" s="194"/>
      <c r="II321" s="194"/>
      <c r="IJ321" s="194"/>
      <c r="IK321" s="194"/>
      <c r="IL321" s="194"/>
      <c r="IM321" s="194"/>
      <c r="IN321" s="194"/>
      <c r="IO321" s="194"/>
      <c r="IP321" s="194"/>
      <c r="IQ321" s="194"/>
      <c r="IR321" s="194"/>
      <c r="IS321" s="194"/>
      <c r="IT321" s="194"/>
      <c r="IU321" s="194"/>
      <c r="IV321" s="194"/>
      <c r="IW321" s="194"/>
      <c r="IX321" s="194"/>
      <c r="IY321" s="194"/>
      <c r="IZ321" s="194"/>
      <c r="JA321" s="194"/>
      <c r="JB321" s="194"/>
      <c r="JC321" s="194"/>
      <c r="JD321" s="194"/>
      <c r="JE321" s="194"/>
      <c r="JF321" s="194"/>
      <c r="JG321" s="194"/>
      <c r="JH321" s="194"/>
      <c r="JI321" s="194"/>
      <c r="JJ321" s="194"/>
      <c r="JK321" s="194"/>
      <c r="JL321" s="194"/>
      <c r="JM321" s="194"/>
      <c r="JN321" s="194"/>
      <c r="JO321" s="194"/>
      <c r="JP321" s="194"/>
      <c r="JQ321" s="194"/>
      <c r="JR321" s="194"/>
      <c r="JS321" s="194"/>
      <c r="JT321" s="194"/>
      <c r="JU321" s="194"/>
      <c r="JV321" s="194"/>
      <c r="JW321" s="194"/>
      <c r="JX321" s="194"/>
      <c r="JY321" s="194"/>
      <c r="JZ321" s="194"/>
      <c r="KA321" s="194"/>
      <c r="KB321" s="194"/>
      <c r="KC321" s="194"/>
      <c r="KD321" s="194"/>
      <c r="KE321" s="194"/>
      <c r="KF321" s="194"/>
      <c r="KG321" s="194"/>
      <c r="KH321" s="194"/>
      <c r="KI321" s="194"/>
      <c r="KJ321" s="194"/>
      <c r="KK321" s="194"/>
      <c r="KL321" s="194"/>
      <c r="KM321" s="194"/>
      <c r="KN321" s="194"/>
      <c r="KO321" s="194"/>
      <c r="KP321" s="194"/>
      <c r="KQ321" s="194"/>
      <c r="KR321" s="194"/>
      <c r="KS321" s="194"/>
      <c r="KT321" s="194"/>
      <c r="KU321" s="194"/>
      <c r="KV321" s="194"/>
      <c r="KW321" s="194"/>
      <c r="KX321" s="194"/>
      <c r="KY321" s="194"/>
      <c r="KZ321" s="194"/>
      <c r="LA321" s="194"/>
      <c r="LB321" s="194"/>
      <c r="LC321" s="194"/>
      <c r="LD321" s="194"/>
      <c r="LE321" s="194"/>
      <c r="LF321" s="194"/>
      <c r="LG321" s="194"/>
      <c r="LH321" s="194"/>
      <c r="LI321" s="194"/>
      <c r="LJ321" s="194"/>
      <c r="LK321" s="194"/>
      <c r="LL321" s="194"/>
      <c r="LM321" s="194"/>
      <c r="LN321" s="194"/>
      <c r="LO321" s="194"/>
      <c r="LP321" s="194"/>
      <c r="LQ321" s="194"/>
      <c r="LR321" s="194"/>
      <c r="LS321" s="194"/>
      <c r="LT321" s="194"/>
      <c r="LU321" s="194"/>
      <c r="LV321" s="194"/>
      <c r="LW321" s="194"/>
      <c r="LX321" s="194"/>
      <c r="LY321" s="194"/>
      <c r="LZ321" s="194"/>
      <c r="MA321" s="194"/>
      <c r="MB321" s="194"/>
      <c r="MC321" s="194"/>
      <c r="MD321" s="194"/>
      <c r="ME321" s="194"/>
      <c r="MF321" s="194"/>
      <c r="MG321" s="194"/>
      <c r="MH321" s="194"/>
      <c r="MI321" s="194"/>
      <c r="MJ321" s="194"/>
      <c r="MK321" s="194"/>
      <c r="ML321" s="194"/>
      <c r="MM321" s="194"/>
      <c r="MN321" s="194"/>
      <c r="MO321" s="194"/>
      <c r="MP321" s="194"/>
      <c r="MQ321" s="194"/>
      <c r="MR321" s="194"/>
      <c r="MS321" s="194"/>
      <c r="MT321" s="194"/>
      <c r="MU321" s="194"/>
      <c r="MV321" s="194"/>
      <c r="MW321" s="194"/>
      <c r="MX321" s="194"/>
      <c r="MY321" s="194"/>
      <c r="MZ321" s="194"/>
      <c r="NA321" s="194"/>
      <c r="NB321" s="194"/>
      <c r="NC321" s="194"/>
      <c r="ND321" s="194"/>
      <c r="NE321" s="194"/>
      <c r="NF321" s="194"/>
      <c r="NG321" s="194"/>
      <c r="NH321" s="194"/>
      <c r="NI321" s="194"/>
      <c r="NJ321" s="194"/>
      <c r="NK321" s="194"/>
      <c r="NL321" s="194"/>
      <c r="NM321" s="194"/>
      <c r="NN321" s="194"/>
      <c r="NO321" s="194"/>
      <c r="NP321" s="194"/>
      <c r="NQ321" s="194"/>
      <c r="NR321" s="194"/>
      <c r="NS321" s="194"/>
      <c r="NT321" s="194"/>
      <c r="NU321" s="194"/>
      <c r="NV321" s="194"/>
      <c r="NW321" s="194"/>
      <c r="NX321" s="194"/>
      <c r="NY321" s="194"/>
      <c r="NZ321" s="194"/>
      <c r="OA321" s="194"/>
      <c r="OB321" s="194"/>
      <c r="OC321" s="194"/>
      <c r="OD321" s="194"/>
      <c r="OE321" s="194"/>
      <c r="OF321" s="194"/>
      <c r="OG321" s="194"/>
      <c r="OH321" s="194"/>
      <c r="OI321" s="194"/>
      <c r="OJ321" s="194"/>
      <c r="OK321" s="194"/>
      <c r="OL321" s="194"/>
      <c r="OM321" s="194"/>
      <c r="ON321" s="194"/>
      <c r="OO321" s="194"/>
      <c r="OP321" s="194"/>
      <c r="OQ321" s="194"/>
      <c r="OR321" s="194"/>
      <c r="OS321" s="194"/>
      <c r="OT321" s="194"/>
      <c r="OU321" s="194"/>
      <c r="OV321" s="194"/>
      <c r="OW321" s="194"/>
      <c r="OX321" s="194"/>
      <c r="OY321" s="194"/>
      <c r="OZ321" s="194"/>
      <c r="PA321" s="194"/>
      <c r="PB321" s="194"/>
      <c r="PC321" s="194"/>
      <c r="PD321" s="194"/>
      <c r="PE321" s="194"/>
      <c r="PF321" s="194"/>
      <c r="PG321" s="194"/>
      <c r="PH321" s="194"/>
      <c r="PI321" s="194"/>
      <c r="PJ321" s="194"/>
      <c r="PK321" s="194"/>
      <c r="PL321" s="194"/>
      <c r="PM321" s="194"/>
      <c r="PN321" s="194"/>
      <c r="PO321" s="194"/>
      <c r="PP321" s="194"/>
      <c r="PQ321" s="194"/>
      <c r="PR321" s="194"/>
      <c r="PS321" s="194"/>
      <c r="PT321" s="194"/>
      <c r="PU321" s="194"/>
      <c r="PV321" s="194"/>
      <c r="PW321" s="194"/>
      <c r="PX321" s="194"/>
      <c r="PY321" s="194"/>
      <c r="PZ321" s="194"/>
      <c r="QA321" s="194"/>
      <c r="QB321" s="194"/>
      <c r="QC321" s="194"/>
      <c r="QD321" s="194"/>
      <c r="QE321" s="194"/>
      <c r="QF321" s="194"/>
      <c r="QG321" s="194"/>
      <c r="QH321" s="194"/>
      <c r="QI321" s="194"/>
      <c r="QJ321" s="194"/>
      <c r="QK321" s="194"/>
      <c r="QL321" s="194"/>
      <c r="QM321" s="194"/>
      <c r="QN321" s="194"/>
      <c r="QO321" s="194"/>
      <c r="QP321" s="194"/>
      <c r="QQ321" s="194"/>
      <c r="QR321" s="194"/>
      <c r="QS321" s="194"/>
      <c r="QT321" s="194"/>
      <c r="QU321" s="194"/>
      <c r="QV321" s="194"/>
      <c r="QW321" s="194"/>
      <c r="QX321" s="194"/>
      <c r="QY321" s="194"/>
      <c r="QZ321" s="194"/>
      <c r="RA321" s="194"/>
      <c r="RB321" s="194"/>
      <c r="RC321" s="194"/>
      <c r="RD321" s="194"/>
      <c r="RE321" s="194"/>
      <c r="RF321" s="194"/>
      <c r="RG321" s="194"/>
      <c r="RH321" s="194"/>
      <c r="RI321" s="194"/>
      <c r="RJ321" s="194"/>
      <c r="RK321" s="194"/>
      <c r="RL321" s="194"/>
      <c r="RM321" s="194"/>
      <c r="RN321" s="194"/>
      <c r="RO321" s="194"/>
      <c r="RP321" s="194"/>
      <c r="RQ321" s="194"/>
      <c r="RR321" s="194"/>
      <c r="RS321" s="194"/>
      <c r="RT321" s="194"/>
      <c r="RU321" s="194"/>
      <c r="RV321" s="194"/>
      <c r="RW321" s="194"/>
      <c r="RX321" s="194"/>
      <c r="RY321" s="194"/>
      <c r="RZ321" s="194"/>
      <c r="SA321" s="194"/>
      <c r="SB321" s="194"/>
      <c r="SC321" s="194"/>
      <c r="SD321" s="194"/>
      <c r="SE321" s="194"/>
      <c r="SF321" s="194"/>
      <c r="SG321" s="194"/>
      <c r="SH321" s="194"/>
      <c r="SI321" s="194"/>
      <c r="SJ321" s="194"/>
      <c r="SK321" s="194"/>
      <c r="SL321" s="194"/>
      <c r="SM321" s="194"/>
      <c r="SN321" s="194"/>
      <c r="SO321" s="194"/>
      <c r="SP321" s="194"/>
      <c r="SQ321" s="194"/>
      <c r="SR321" s="194"/>
      <c r="SS321" s="194"/>
      <c r="ST321" s="194"/>
      <c r="SU321" s="194"/>
      <c r="SV321" s="194"/>
      <c r="SW321" s="194"/>
      <c r="SX321" s="194"/>
      <c r="SY321" s="194"/>
      <c r="SZ321" s="194"/>
      <c r="TA321" s="194"/>
      <c r="TB321" s="194"/>
      <c r="TC321" s="194"/>
      <c r="TD321" s="194"/>
      <c r="TE321" s="194"/>
      <c r="TF321" s="194"/>
      <c r="TG321" s="194"/>
      <c r="TH321" s="194"/>
      <c r="TI321" s="194"/>
      <c r="TJ321" s="194"/>
      <c r="TK321" s="194"/>
      <c r="TL321" s="194"/>
      <c r="TM321" s="194"/>
      <c r="TN321" s="194"/>
      <c r="TO321" s="194"/>
      <c r="TP321" s="194"/>
      <c r="TQ321" s="194"/>
      <c r="TR321" s="194"/>
      <c r="TS321" s="194"/>
      <c r="TT321" s="194"/>
      <c r="TU321" s="194"/>
      <c r="TV321" s="194"/>
      <c r="TW321" s="194"/>
      <c r="TX321" s="194"/>
      <c r="TY321" s="194"/>
      <c r="TZ321" s="194"/>
      <c r="UA321" s="194"/>
      <c r="UB321" s="194"/>
      <c r="UC321" s="194"/>
      <c r="UD321" s="194"/>
      <c r="UE321" s="194"/>
      <c r="UF321" s="194"/>
      <c r="UG321" s="194"/>
      <c r="UH321" s="194"/>
      <c r="UI321" s="194"/>
      <c r="UJ321" s="194"/>
      <c r="UK321" s="194"/>
      <c r="UL321" s="194"/>
      <c r="UM321" s="194"/>
      <c r="UN321" s="194"/>
      <c r="UO321" s="194"/>
      <c r="UP321" s="194"/>
      <c r="UQ321" s="194"/>
      <c r="UR321" s="194"/>
      <c r="US321" s="194"/>
      <c r="UT321" s="194"/>
      <c r="UU321" s="194"/>
      <c r="UV321" s="194"/>
      <c r="UW321" s="194"/>
      <c r="UX321" s="194"/>
      <c r="UY321" s="194"/>
      <c r="UZ321" s="194"/>
      <c r="VA321" s="194"/>
      <c r="VB321" s="194"/>
      <c r="VC321" s="194"/>
      <c r="VD321" s="194"/>
      <c r="VE321" s="194"/>
      <c r="VF321" s="194"/>
      <c r="VG321" s="194"/>
      <c r="VH321" s="194"/>
      <c r="VI321" s="194"/>
      <c r="VJ321" s="194"/>
      <c r="VK321" s="194"/>
      <c r="VL321" s="194"/>
      <c r="VM321" s="194"/>
      <c r="VN321" s="194"/>
      <c r="VO321" s="194"/>
      <c r="VP321" s="194"/>
      <c r="VQ321" s="194"/>
      <c r="VR321" s="194"/>
      <c r="VS321" s="194"/>
      <c r="VT321" s="194"/>
      <c r="VU321" s="194"/>
      <c r="VV321" s="194"/>
      <c r="VW321" s="194"/>
      <c r="VX321" s="194"/>
      <c r="VY321" s="194"/>
      <c r="VZ321" s="194"/>
      <c r="WA321" s="194"/>
      <c r="WB321" s="194"/>
      <c r="WC321" s="194"/>
      <c r="WD321" s="194"/>
      <c r="WE321" s="194"/>
      <c r="WF321" s="194"/>
      <c r="WG321" s="194"/>
      <c r="WH321" s="194"/>
      <c r="WI321" s="194"/>
      <c r="WJ321" s="194"/>
      <c r="WK321" s="194"/>
      <c r="WL321" s="194"/>
      <c r="WM321" s="194"/>
      <c r="WN321" s="194"/>
      <c r="WO321" s="194"/>
      <c r="WP321" s="194"/>
      <c r="WQ321" s="194"/>
      <c r="WR321" s="194"/>
      <c r="WS321" s="194"/>
      <c r="WT321" s="194"/>
      <c r="WU321" s="194"/>
      <c r="WV321" s="194"/>
      <c r="WW321" s="194"/>
      <c r="WX321" s="194"/>
      <c r="WY321" s="194"/>
      <c r="WZ321" s="194"/>
      <c r="XA321" s="194"/>
      <c r="XB321" s="194"/>
      <c r="XC321" s="194"/>
      <c r="XD321" s="194"/>
      <c r="XE321" s="194"/>
      <c r="XF321" s="194"/>
      <c r="XG321" s="194"/>
      <c r="XH321" s="194"/>
      <c r="XI321" s="194"/>
      <c r="XJ321" s="194"/>
      <c r="XK321" s="194"/>
      <c r="XL321" s="194"/>
      <c r="XM321" s="194"/>
      <c r="XN321" s="194"/>
      <c r="XO321" s="194"/>
      <c r="XP321" s="194"/>
      <c r="XQ321" s="194"/>
      <c r="XR321" s="194"/>
      <c r="XS321" s="194"/>
      <c r="XT321" s="194"/>
      <c r="XU321" s="194"/>
      <c r="XV321" s="194"/>
      <c r="XW321" s="194"/>
      <c r="XX321" s="194"/>
      <c r="XY321" s="194"/>
      <c r="XZ321" s="194"/>
      <c r="YA321" s="194"/>
      <c r="YB321" s="194"/>
      <c r="YC321" s="194"/>
      <c r="YD321" s="194"/>
      <c r="YE321" s="194"/>
      <c r="YF321" s="194"/>
      <c r="YG321" s="194"/>
      <c r="YH321" s="194"/>
      <c r="YI321" s="194"/>
      <c r="YJ321" s="194"/>
      <c r="YK321" s="194"/>
      <c r="YL321" s="194"/>
      <c r="YM321" s="194"/>
      <c r="YN321" s="194"/>
      <c r="YO321" s="194"/>
      <c r="YP321" s="194"/>
      <c r="YQ321" s="194"/>
      <c r="YR321" s="194"/>
      <c r="YS321" s="194"/>
      <c r="YT321" s="194"/>
      <c r="YU321" s="194"/>
      <c r="YV321" s="194"/>
      <c r="YW321" s="194"/>
      <c r="YX321" s="194"/>
      <c r="YY321" s="194"/>
      <c r="YZ321" s="194"/>
      <c r="ZA321" s="194"/>
      <c r="ZB321" s="194"/>
      <c r="ZC321" s="194"/>
      <c r="ZD321" s="194"/>
      <c r="ZE321" s="194"/>
      <c r="ZF321" s="194"/>
      <c r="ZG321" s="194"/>
      <c r="ZH321" s="194"/>
      <c r="ZI321" s="194"/>
      <c r="ZJ321" s="194"/>
      <c r="ZK321" s="194"/>
      <c r="ZL321" s="194"/>
      <c r="ZM321" s="194"/>
      <c r="ZN321" s="194"/>
      <c r="ZO321" s="194"/>
      <c r="ZP321" s="194"/>
      <c r="ZQ321" s="194"/>
      <c r="ZR321" s="194"/>
      <c r="ZS321" s="194"/>
      <c r="ZT321" s="194"/>
      <c r="ZU321" s="194"/>
      <c r="ZV321" s="194"/>
      <c r="ZW321" s="194"/>
      <c r="ZX321" s="194"/>
      <c r="ZY321" s="194"/>
      <c r="ZZ321" s="194"/>
      <c r="AAA321" s="194"/>
      <c r="AAB321" s="194"/>
      <c r="AAC321" s="194"/>
      <c r="AAD321" s="194"/>
      <c r="AAE321" s="194"/>
      <c r="AAF321" s="194"/>
      <c r="AAG321" s="194"/>
      <c r="AAH321" s="194"/>
      <c r="AAI321" s="194"/>
      <c r="AAJ321" s="194"/>
      <c r="AAK321" s="194"/>
      <c r="AAL321" s="194"/>
      <c r="AAM321" s="194"/>
      <c r="AAN321" s="194"/>
      <c r="AAO321" s="194"/>
      <c r="AAP321" s="194"/>
      <c r="AAQ321" s="194"/>
      <c r="AAR321" s="194"/>
      <c r="AAS321" s="194"/>
      <c r="AAT321" s="194"/>
      <c r="AAU321" s="194"/>
      <c r="AAV321" s="194"/>
      <c r="AAW321" s="194"/>
      <c r="AAX321" s="194"/>
      <c r="AAY321" s="194"/>
      <c r="AAZ321" s="194"/>
      <c r="ABA321" s="194"/>
      <c r="ABB321" s="194"/>
      <c r="ABC321" s="194"/>
      <c r="ABD321" s="194"/>
      <c r="ABE321" s="194"/>
      <c r="ABF321" s="194"/>
      <c r="ABG321" s="194"/>
      <c r="ABH321" s="194"/>
      <c r="ABI321" s="194"/>
      <c r="ABJ321" s="194"/>
      <c r="ABK321" s="194"/>
      <c r="ABL321" s="194"/>
      <c r="ABM321" s="194"/>
      <c r="ABN321" s="194"/>
      <c r="ABO321" s="194"/>
      <c r="ABP321" s="194"/>
      <c r="ABQ321" s="194"/>
      <c r="ABR321" s="194"/>
      <c r="ABS321" s="194"/>
      <c r="ABT321" s="194"/>
      <c r="ABU321" s="194"/>
      <c r="ABV321" s="194"/>
      <c r="ABW321" s="194"/>
      <c r="ABX321" s="194"/>
      <c r="ABY321" s="194"/>
      <c r="ABZ321" s="194"/>
      <c r="ACA321" s="194"/>
      <c r="ACB321" s="194"/>
      <c r="ACC321" s="194"/>
      <c r="ACD321" s="194"/>
      <c r="ACE321" s="194"/>
      <c r="ACF321" s="194"/>
      <c r="ACG321" s="194"/>
      <c r="ACH321" s="194"/>
      <c r="ACI321" s="194"/>
      <c r="ACJ321" s="194"/>
      <c r="ACK321" s="194"/>
      <c r="ACL321" s="194"/>
      <c r="ACM321" s="194"/>
      <c r="ACN321" s="194"/>
      <c r="ACO321" s="194"/>
      <c r="ACP321" s="194"/>
      <c r="ACQ321" s="194"/>
      <c r="ACR321" s="194"/>
      <c r="ACS321" s="194"/>
      <c r="ACT321" s="194"/>
      <c r="ACU321" s="194"/>
      <c r="ACV321" s="194"/>
      <c r="ACW321" s="194"/>
      <c r="ACX321" s="194"/>
      <c r="ACY321" s="194"/>
      <c r="ACZ321" s="194"/>
      <c r="ADA321" s="194"/>
      <c r="ADB321" s="194"/>
      <c r="ADC321" s="194"/>
      <c r="ADD321" s="194"/>
      <c r="ADE321" s="194"/>
      <c r="ADF321" s="194"/>
      <c r="ADG321" s="194"/>
      <c r="ADH321" s="194"/>
      <c r="ADI321" s="194"/>
      <c r="ADJ321" s="194"/>
      <c r="ADK321" s="194"/>
      <c r="ADL321" s="194"/>
      <c r="ADM321" s="194"/>
      <c r="ADN321" s="194"/>
      <c r="ADO321" s="194"/>
      <c r="ADP321" s="194"/>
      <c r="ADQ321" s="194"/>
      <c r="ADR321" s="194"/>
      <c r="ADS321" s="194"/>
      <c r="ADT321" s="194"/>
      <c r="ADU321" s="194"/>
      <c r="ADV321" s="194"/>
      <c r="ADW321" s="194"/>
      <c r="ADX321" s="194"/>
      <c r="ADY321" s="194"/>
      <c r="ADZ321" s="194"/>
      <c r="AEA321" s="194"/>
      <c r="AEB321" s="194"/>
      <c r="AEC321" s="194"/>
      <c r="AED321" s="194"/>
      <c r="AEE321" s="194"/>
      <c r="AEF321" s="194"/>
      <c r="AEG321" s="194"/>
      <c r="AEH321" s="194"/>
      <c r="AEI321" s="194"/>
      <c r="AEJ321" s="194"/>
      <c r="AEK321" s="194"/>
      <c r="AEL321" s="194"/>
      <c r="AEM321" s="194"/>
      <c r="AEN321" s="194"/>
      <c r="AEO321" s="194"/>
      <c r="AEP321" s="194"/>
      <c r="AEQ321" s="194"/>
      <c r="AER321" s="194"/>
      <c r="AES321" s="194"/>
      <c r="AET321" s="194"/>
      <c r="AEU321" s="194"/>
      <c r="AEV321" s="194"/>
      <c r="AEW321" s="194"/>
      <c r="AEX321" s="194"/>
      <c r="AEY321" s="194"/>
      <c r="AEZ321" s="194"/>
      <c r="AFA321" s="194"/>
      <c r="AFB321" s="194"/>
      <c r="AFC321" s="194"/>
      <c r="AFD321" s="194"/>
      <c r="AFE321" s="194"/>
      <c r="AFF321" s="194"/>
      <c r="AFG321" s="194"/>
      <c r="AFH321" s="194"/>
      <c r="AFI321" s="194"/>
      <c r="AFJ321" s="194"/>
      <c r="AFK321" s="194"/>
      <c r="AFL321" s="194"/>
      <c r="AFM321" s="194"/>
      <c r="AFN321" s="194"/>
      <c r="AFO321" s="194"/>
      <c r="AFP321" s="194"/>
      <c r="AFQ321" s="194"/>
      <c r="AFR321" s="194"/>
      <c r="AFS321" s="194"/>
      <c r="AFT321" s="194"/>
      <c r="AFU321" s="194"/>
      <c r="AFV321" s="194"/>
      <c r="AFW321" s="194"/>
      <c r="AFX321" s="194"/>
      <c r="AFY321" s="194"/>
      <c r="AFZ321" s="194"/>
      <c r="AGA321" s="194"/>
      <c r="AGB321" s="194"/>
      <c r="AGC321" s="194"/>
      <c r="AGD321" s="194"/>
      <c r="AGE321" s="194"/>
      <c r="AGF321" s="194"/>
      <c r="AGG321" s="194"/>
      <c r="AGH321" s="194"/>
      <c r="AGI321" s="194"/>
      <c r="AGJ321" s="194"/>
      <c r="AGK321" s="194"/>
      <c r="AGL321" s="194"/>
      <c r="AGM321" s="194"/>
      <c r="AGN321" s="194"/>
      <c r="AGO321" s="194"/>
      <c r="AGP321" s="194"/>
      <c r="AGQ321" s="194"/>
      <c r="AGR321" s="194"/>
      <c r="AGS321" s="194"/>
      <c r="AGT321" s="194"/>
      <c r="AGU321" s="194"/>
      <c r="AGV321" s="194"/>
      <c r="AGW321" s="194"/>
      <c r="AGX321" s="194"/>
      <c r="AGY321" s="194"/>
      <c r="AGZ321" s="194"/>
      <c r="AHA321" s="194"/>
      <c r="AHB321" s="194"/>
      <c r="AHC321" s="194"/>
      <c r="AHD321" s="194"/>
      <c r="AHE321" s="194"/>
      <c r="AHF321" s="194"/>
      <c r="AHG321" s="194"/>
      <c r="AHH321" s="194"/>
      <c r="AHI321" s="194"/>
      <c r="AHJ321" s="194"/>
      <c r="AHK321" s="194"/>
      <c r="AHL321" s="194"/>
      <c r="AHM321" s="194"/>
      <c r="AHN321" s="194"/>
      <c r="AHO321" s="194"/>
      <c r="AHP321" s="194"/>
      <c r="AHQ321" s="194"/>
      <c r="AHR321" s="194"/>
      <c r="AHS321" s="194"/>
      <c r="AHT321" s="194"/>
      <c r="AHU321" s="194"/>
      <c r="AHV321" s="194"/>
      <c r="AHW321" s="194"/>
      <c r="AHX321" s="194"/>
      <c r="AHY321" s="194"/>
      <c r="AHZ321" s="194"/>
      <c r="AIA321" s="194"/>
      <c r="AIB321" s="194"/>
      <c r="AIC321" s="194"/>
      <c r="AID321" s="194"/>
      <c r="AIE321" s="194"/>
      <c r="AIF321" s="194"/>
      <c r="AIG321" s="194"/>
      <c r="AIH321" s="194"/>
      <c r="AII321" s="194"/>
      <c r="AIJ321" s="194"/>
      <c r="AIK321" s="194"/>
      <c r="AIL321" s="194"/>
      <c r="AIM321" s="194"/>
      <c r="AIN321" s="194"/>
      <c r="AIO321" s="194"/>
      <c r="AIP321" s="194"/>
      <c r="AIQ321" s="194"/>
      <c r="AIR321" s="194"/>
      <c r="AIS321" s="194"/>
      <c r="AIT321" s="194"/>
      <c r="AIU321" s="194"/>
      <c r="AIV321" s="194"/>
      <c r="AIW321" s="194"/>
      <c r="AIX321" s="194"/>
      <c r="AIY321" s="194"/>
      <c r="AIZ321" s="194"/>
      <c r="AJA321" s="194"/>
      <c r="AJB321" s="194"/>
      <c r="AJC321" s="194"/>
      <c r="AJD321" s="194"/>
      <c r="AJE321" s="194"/>
      <c r="AJF321" s="194"/>
      <c r="AJG321" s="194"/>
      <c r="AJH321" s="194"/>
      <c r="AJI321" s="194"/>
      <c r="AJJ321" s="194"/>
      <c r="AJK321" s="194"/>
      <c r="AJL321" s="194"/>
      <c r="AJM321" s="194"/>
      <c r="AJN321" s="194"/>
      <c r="AJO321" s="194"/>
      <c r="AJP321" s="194"/>
      <c r="AJQ321" s="194"/>
      <c r="AJR321" s="194"/>
      <c r="AJS321" s="194"/>
      <c r="AJT321" s="194"/>
      <c r="AJU321" s="194"/>
      <c r="AJV321" s="194"/>
      <c r="AJW321" s="194"/>
      <c r="AJX321" s="194"/>
      <c r="AJY321" s="194"/>
      <c r="AJZ321" s="194"/>
      <c r="AKA321" s="194"/>
      <c r="AKB321" s="194"/>
      <c r="AKC321" s="194"/>
      <c r="AKD321" s="194"/>
      <c r="AKE321" s="194"/>
      <c r="AKF321" s="194"/>
      <c r="AKG321" s="194"/>
      <c r="AKH321" s="194"/>
      <c r="AKI321" s="194"/>
      <c r="AKJ321" s="194"/>
      <c r="AKK321" s="194"/>
      <c r="AKL321" s="194"/>
      <c r="AKM321" s="194"/>
      <c r="AKN321" s="194"/>
      <c r="AKO321" s="194"/>
      <c r="AKP321" s="194"/>
      <c r="AKQ321" s="194"/>
      <c r="AKR321" s="194"/>
      <c r="AKS321" s="194"/>
      <c r="AKT321" s="194"/>
      <c r="AKU321" s="194"/>
      <c r="AKV321" s="194"/>
      <c r="AKW321" s="194"/>
      <c r="AKX321" s="194"/>
      <c r="AKY321" s="194"/>
      <c r="AKZ321" s="194"/>
      <c r="ALA321" s="194"/>
      <c r="ALB321" s="194"/>
      <c r="ALC321" s="194"/>
      <c r="ALD321" s="194"/>
      <c r="ALE321" s="194"/>
      <c r="ALF321" s="194"/>
      <c r="ALG321" s="194"/>
      <c r="ALH321" s="194"/>
      <c r="ALI321" s="194"/>
      <c r="ALJ321" s="194"/>
      <c r="ALK321" s="194"/>
      <c r="ALL321" s="194"/>
      <c r="ALM321" s="194"/>
      <c r="ALN321" s="194"/>
      <c r="ALO321" s="194"/>
      <c r="ALP321" s="194"/>
      <c r="ALQ321" s="194"/>
      <c r="ALR321" s="194"/>
      <c r="ALS321" s="194"/>
      <c r="ALT321" s="194"/>
      <c r="ALU321" s="194"/>
      <c r="ALV321" s="194"/>
      <c r="ALW321" s="194"/>
      <c r="ALX321" s="194"/>
      <c r="ALY321" s="194"/>
      <c r="ALZ321" s="194"/>
      <c r="AMA321" s="194"/>
      <c r="AMB321" s="194"/>
      <c r="AMC321" s="194"/>
      <c r="AMD321" s="194"/>
      <c r="AME321" s="194"/>
      <c r="AMF321" s="194"/>
      <c r="AMG321" s="194"/>
      <c r="AMH321" s="194"/>
      <c r="AMI321" s="194"/>
      <c r="AMJ321" s="194"/>
      <c r="AMK321" s="194"/>
      <c r="AML321" s="194"/>
      <c r="AMM321" s="194"/>
      <c r="AMN321" s="194"/>
      <c r="AMO321" s="194"/>
      <c r="AMP321" s="194"/>
      <c r="AMQ321" s="194"/>
      <c r="AMR321" s="194"/>
      <c r="AMS321" s="194"/>
      <c r="AMT321" s="194"/>
      <c r="AMU321" s="194"/>
      <c r="AMV321" s="194"/>
      <c r="AMW321" s="194"/>
      <c r="AMX321" s="194"/>
      <c r="AMY321" s="194"/>
      <c r="AMZ321" s="194"/>
      <c r="ANA321" s="194"/>
      <c r="ANB321" s="194"/>
      <c r="ANC321" s="194"/>
      <c r="AND321" s="194"/>
      <c r="ANE321" s="194"/>
      <c r="ANF321" s="194"/>
      <c r="ANG321" s="194"/>
      <c r="ANH321" s="194"/>
      <c r="ANI321" s="194"/>
      <c r="ANJ321" s="194"/>
      <c r="ANK321" s="194"/>
      <c r="ANL321" s="194"/>
      <c r="ANM321" s="194"/>
      <c r="ANN321" s="194"/>
      <c r="ANO321" s="194"/>
      <c r="ANP321" s="194"/>
      <c r="ANQ321" s="194"/>
      <c r="ANR321" s="194"/>
      <c r="ANS321" s="194"/>
      <c r="ANT321" s="194"/>
      <c r="ANU321" s="194"/>
      <c r="ANV321" s="194"/>
      <c r="ANW321" s="194"/>
      <c r="ANX321" s="194"/>
      <c r="ANY321" s="194"/>
      <c r="ANZ321" s="194"/>
      <c r="AOA321" s="194"/>
      <c r="AOB321" s="194"/>
      <c r="AOC321" s="194"/>
      <c r="AOD321" s="194"/>
      <c r="AOE321" s="194"/>
      <c r="AOF321" s="194"/>
      <c r="AOG321" s="194"/>
      <c r="AOH321" s="194"/>
      <c r="AOI321" s="194"/>
      <c r="AOJ321" s="194"/>
      <c r="AOK321" s="194"/>
      <c r="AOL321" s="194"/>
      <c r="AOM321" s="194"/>
      <c r="AON321" s="194"/>
      <c r="AOO321" s="194"/>
      <c r="AOP321" s="194"/>
      <c r="AOQ321" s="194"/>
      <c r="AOR321" s="194"/>
      <c r="AOS321" s="194"/>
      <c r="AOT321" s="194"/>
      <c r="AOU321" s="194"/>
      <c r="AOV321" s="194"/>
      <c r="AOW321" s="194"/>
      <c r="AOX321" s="194"/>
      <c r="AOY321" s="194"/>
      <c r="AOZ321" s="194"/>
      <c r="APA321" s="194"/>
      <c r="APB321" s="194"/>
      <c r="APC321" s="194"/>
      <c r="APD321" s="194"/>
      <c r="APE321" s="194"/>
      <c r="APF321" s="194"/>
      <c r="APG321" s="194"/>
      <c r="APH321" s="194"/>
      <c r="API321" s="194"/>
      <c r="APJ321" s="194"/>
      <c r="APK321" s="194"/>
      <c r="APL321" s="194"/>
      <c r="APM321" s="194"/>
      <c r="APN321" s="194"/>
      <c r="APO321" s="194"/>
      <c r="APP321" s="194"/>
      <c r="APQ321" s="194"/>
      <c r="APR321" s="194"/>
      <c r="APS321" s="194"/>
      <c r="APT321" s="194"/>
      <c r="APU321" s="194"/>
      <c r="APV321" s="194"/>
      <c r="APW321" s="194"/>
      <c r="APX321" s="194"/>
      <c r="APY321" s="194"/>
      <c r="APZ321" s="194"/>
      <c r="AQA321" s="194"/>
      <c r="AQB321" s="194"/>
      <c r="AQC321" s="194"/>
      <c r="AQD321" s="194"/>
      <c r="AQE321" s="194"/>
      <c r="AQF321" s="194"/>
      <c r="AQG321" s="194"/>
      <c r="AQH321" s="194"/>
      <c r="AQI321" s="194"/>
      <c r="AQJ321" s="194"/>
      <c r="AQK321" s="194"/>
      <c r="AQL321" s="194"/>
      <c r="AQM321" s="194"/>
      <c r="AQN321" s="194"/>
      <c r="AQO321" s="194"/>
      <c r="AQP321" s="194"/>
      <c r="AQQ321" s="194"/>
      <c r="AQR321" s="194"/>
      <c r="AQS321" s="194"/>
      <c r="AQT321" s="194"/>
      <c r="AQU321" s="194"/>
      <c r="AQV321" s="194"/>
      <c r="AQW321" s="194"/>
      <c r="AQX321" s="194"/>
      <c r="AQY321" s="194"/>
      <c r="AQZ321" s="194"/>
      <c r="ARA321" s="194"/>
      <c r="ARB321" s="194"/>
      <c r="ARC321" s="194"/>
      <c r="ARD321" s="194"/>
      <c r="ARE321" s="194"/>
      <c r="ARF321" s="194"/>
      <c r="ARG321" s="194"/>
      <c r="ARH321" s="194"/>
      <c r="ARI321" s="194"/>
      <c r="ARJ321" s="194"/>
      <c r="ARK321" s="194"/>
      <c r="ARL321" s="194"/>
      <c r="ARM321" s="194"/>
      <c r="ARN321" s="194"/>
      <c r="ARO321" s="194"/>
      <c r="ARP321" s="194"/>
      <c r="ARQ321" s="194"/>
      <c r="ARR321" s="194"/>
      <c r="ARS321" s="194"/>
      <c r="ART321" s="194"/>
      <c r="ARU321" s="194"/>
      <c r="ARV321" s="194"/>
      <c r="ARW321" s="194"/>
      <c r="ARX321" s="194"/>
      <c r="ARY321" s="194"/>
      <c r="ARZ321" s="194"/>
      <c r="ASA321" s="194"/>
      <c r="ASB321" s="194"/>
      <c r="ASC321" s="194"/>
      <c r="ASD321" s="194"/>
      <c r="ASE321" s="194"/>
      <c r="ASF321" s="194"/>
      <c r="ASG321" s="194"/>
      <c r="ASH321" s="194"/>
      <c r="ASI321" s="194"/>
      <c r="ASJ321" s="194"/>
      <c r="ASK321" s="194"/>
      <c r="ASL321" s="194"/>
      <c r="ASM321" s="194"/>
      <c r="ASN321" s="194"/>
      <c r="ASO321" s="194"/>
      <c r="ASP321" s="194"/>
      <c r="ASQ321" s="194"/>
      <c r="ASR321" s="194"/>
      <c r="ASS321" s="194"/>
      <c r="AST321" s="194"/>
      <c r="ASU321" s="194"/>
      <c r="ASV321" s="194"/>
      <c r="ASW321" s="194"/>
      <c r="ASX321" s="194"/>
      <c r="ASY321" s="194"/>
      <c r="ASZ321" s="194"/>
      <c r="ATA321" s="194"/>
      <c r="ATB321" s="194"/>
      <c r="ATC321" s="194"/>
      <c r="ATD321" s="194"/>
      <c r="ATE321" s="194"/>
      <c r="ATF321" s="194"/>
      <c r="ATG321" s="194"/>
      <c r="ATH321" s="194"/>
      <c r="ATI321" s="194"/>
      <c r="ATJ321" s="194"/>
      <c r="ATK321" s="194"/>
      <c r="ATL321" s="194"/>
      <c r="ATM321" s="194"/>
      <c r="ATN321" s="194"/>
      <c r="ATO321" s="194"/>
      <c r="ATP321" s="194"/>
      <c r="ATQ321" s="194"/>
      <c r="ATR321" s="194"/>
      <c r="ATS321" s="194"/>
      <c r="ATT321" s="194"/>
      <c r="ATU321" s="194"/>
      <c r="ATV321" s="194"/>
      <c r="ATW321" s="194"/>
      <c r="ATX321" s="194"/>
      <c r="ATY321" s="194"/>
      <c r="ATZ321" s="194"/>
      <c r="AUA321" s="194"/>
      <c r="AUB321" s="194"/>
      <c r="AUC321" s="194"/>
      <c r="AUD321" s="194"/>
      <c r="AUE321" s="194"/>
      <c r="AUF321" s="194"/>
      <c r="AUG321" s="194"/>
      <c r="AUH321" s="194"/>
      <c r="AUI321" s="194"/>
      <c r="AUJ321" s="194"/>
      <c r="AUK321" s="194"/>
      <c r="AUL321" s="194"/>
      <c r="AUM321" s="194"/>
      <c r="AUN321" s="194"/>
      <c r="AUO321" s="194"/>
      <c r="AUP321" s="194"/>
      <c r="AUQ321" s="194"/>
      <c r="AUR321" s="194"/>
      <c r="AUS321" s="194"/>
      <c r="AUT321" s="194"/>
      <c r="AUU321" s="194"/>
      <c r="AUV321" s="194"/>
      <c r="AUW321" s="194"/>
      <c r="AUX321" s="194"/>
      <c r="AUY321" s="194"/>
      <c r="AUZ321" s="194"/>
      <c r="AVA321" s="194"/>
      <c r="AVB321" s="194"/>
      <c r="AVC321" s="194"/>
      <c r="AVD321" s="194"/>
      <c r="AVE321" s="194"/>
      <c r="AVF321" s="194"/>
      <c r="AVG321" s="194"/>
      <c r="AVH321" s="194"/>
      <c r="AVI321" s="194"/>
      <c r="AVJ321" s="194"/>
      <c r="AVK321" s="194"/>
      <c r="AVL321" s="194"/>
      <c r="AVM321" s="194"/>
      <c r="AVN321" s="194"/>
      <c r="AVO321" s="194"/>
      <c r="AVP321" s="194"/>
      <c r="AVQ321" s="194"/>
      <c r="AVR321" s="194"/>
      <c r="AVS321" s="194"/>
      <c r="AVT321" s="194"/>
      <c r="AVU321" s="194"/>
      <c r="AVV321" s="194"/>
      <c r="AVW321" s="194"/>
      <c r="AVX321" s="194"/>
      <c r="AVY321" s="194"/>
      <c r="AVZ321" s="194"/>
      <c r="AWA321" s="194"/>
      <c r="AWB321" s="194"/>
      <c r="AWC321" s="194"/>
      <c r="AWD321" s="194"/>
      <c r="AWE321" s="194"/>
      <c r="AWF321" s="194"/>
      <c r="AWG321" s="194"/>
      <c r="AWH321" s="194"/>
      <c r="AWI321" s="194"/>
      <c r="AWJ321" s="194"/>
      <c r="AWK321" s="194"/>
      <c r="AWL321" s="194"/>
      <c r="AWM321" s="194"/>
      <c r="AWN321" s="194"/>
      <c r="AWO321" s="194"/>
      <c r="AWP321" s="194"/>
      <c r="AWQ321" s="194"/>
      <c r="AWR321" s="194"/>
      <c r="AWS321" s="194"/>
      <c r="AWT321" s="194"/>
      <c r="AWU321" s="194"/>
      <c r="AWV321" s="194"/>
      <c r="AWW321" s="194"/>
      <c r="AWX321" s="194"/>
      <c r="AWY321" s="194"/>
      <c r="AWZ321" s="194"/>
      <c r="AXA321" s="194"/>
      <c r="AXB321" s="194"/>
      <c r="AXC321" s="194"/>
      <c r="AXD321" s="194"/>
      <c r="AXE321" s="194"/>
      <c r="AXF321" s="194"/>
      <c r="AXG321" s="194"/>
      <c r="AXH321" s="194"/>
      <c r="AXI321" s="194"/>
      <c r="AXJ321" s="194"/>
      <c r="AXK321" s="194"/>
      <c r="AXL321" s="194"/>
      <c r="AXM321" s="194"/>
      <c r="AXN321" s="194"/>
      <c r="AXO321" s="194"/>
      <c r="AXP321" s="194"/>
      <c r="AXQ321" s="194"/>
      <c r="AXR321" s="194"/>
      <c r="AXS321" s="194"/>
      <c r="AXT321" s="194"/>
      <c r="AXU321" s="194"/>
      <c r="AXV321" s="194"/>
      <c r="AXW321" s="194"/>
      <c r="AXX321" s="194"/>
      <c r="AXY321" s="194"/>
      <c r="AXZ321" s="194"/>
      <c r="AYA321" s="194"/>
      <c r="AYB321" s="194"/>
      <c r="AYC321" s="194"/>
      <c r="AYD321" s="194"/>
      <c r="AYE321" s="194"/>
      <c r="AYF321" s="194"/>
      <c r="AYG321" s="194"/>
      <c r="AYH321" s="194"/>
      <c r="AYI321" s="194"/>
      <c r="AYJ321" s="194"/>
      <c r="AYK321" s="194"/>
      <c r="AYL321" s="194"/>
      <c r="AYM321" s="194"/>
      <c r="AYN321" s="194"/>
      <c r="AYO321" s="194"/>
      <c r="AYP321" s="194"/>
      <c r="AYQ321" s="194"/>
      <c r="AYR321" s="194"/>
      <c r="AYS321" s="194"/>
      <c r="AYT321" s="194"/>
      <c r="AYU321" s="194"/>
      <c r="AYV321" s="194"/>
      <c r="AYW321" s="194"/>
      <c r="AYX321" s="194"/>
      <c r="AYY321" s="194"/>
      <c r="AYZ321" s="194"/>
      <c r="AZA321" s="194"/>
      <c r="AZB321" s="194"/>
      <c r="AZC321" s="194"/>
      <c r="AZD321" s="194"/>
      <c r="AZE321" s="194"/>
      <c r="AZF321" s="194"/>
      <c r="AZG321" s="194"/>
      <c r="AZH321" s="194"/>
      <c r="AZI321" s="194"/>
      <c r="AZJ321" s="194"/>
      <c r="AZK321" s="194"/>
      <c r="AZL321" s="194"/>
      <c r="AZM321" s="194"/>
      <c r="AZN321" s="194"/>
      <c r="AZO321" s="194"/>
      <c r="AZP321" s="194"/>
      <c r="AZQ321" s="194"/>
      <c r="AZR321" s="194"/>
      <c r="AZS321" s="194"/>
      <c r="AZT321" s="194"/>
      <c r="AZU321" s="194"/>
      <c r="AZV321" s="194"/>
      <c r="AZW321" s="194"/>
      <c r="AZX321" s="194"/>
      <c r="AZY321" s="194"/>
      <c r="AZZ321" s="194"/>
      <c r="BAA321" s="194"/>
      <c r="BAB321" s="194"/>
      <c r="BAC321" s="194"/>
      <c r="BAD321" s="194"/>
      <c r="BAE321" s="194"/>
      <c r="BAF321" s="194"/>
      <c r="BAG321" s="194"/>
      <c r="BAH321" s="194"/>
      <c r="BAI321" s="194"/>
      <c r="BAJ321" s="194"/>
      <c r="BAK321" s="194"/>
      <c r="BAL321" s="194"/>
      <c r="BAM321" s="194"/>
      <c r="BAN321" s="194"/>
      <c r="BAO321" s="194"/>
      <c r="BAP321" s="194"/>
      <c r="BAQ321" s="194"/>
      <c r="BAR321" s="194"/>
      <c r="BAS321" s="194"/>
      <c r="BAT321" s="194"/>
      <c r="BAU321" s="194"/>
      <c r="BAV321" s="194"/>
      <c r="BAW321" s="194"/>
      <c r="BAX321" s="194"/>
      <c r="BAY321" s="194"/>
      <c r="BAZ321" s="194"/>
      <c r="BBA321" s="194"/>
      <c r="BBB321" s="194"/>
      <c r="BBC321" s="194"/>
      <c r="BBD321" s="194"/>
      <c r="BBE321" s="194"/>
      <c r="BBF321" s="194"/>
      <c r="BBG321" s="194"/>
      <c r="BBH321" s="194"/>
      <c r="BBI321" s="194"/>
      <c r="BBJ321" s="194"/>
      <c r="BBK321" s="194"/>
      <c r="BBL321" s="194"/>
      <c r="BBM321" s="194"/>
      <c r="BBN321" s="194"/>
      <c r="BBO321" s="194"/>
      <c r="BBP321" s="194"/>
      <c r="BBQ321" s="194"/>
      <c r="BBR321" s="194"/>
      <c r="BBS321" s="194"/>
      <c r="BBT321" s="194"/>
      <c r="BBU321" s="194"/>
      <c r="BBV321" s="194"/>
      <c r="BBW321" s="194"/>
      <c r="BBX321" s="194"/>
      <c r="BBY321" s="194"/>
      <c r="BBZ321" s="194"/>
      <c r="BCA321" s="194"/>
      <c r="BCB321" s="194"/>
      <c r="BCC321" s="194"/>
      <c r="BCD321" s="194"/>
      <c r="BCE321" s="194"/>
      <c r="BCF321" s="194"/>
      <c r="BCG321" s="194"/>
      <c r="BCH321" s="194"/>
      <c r="BCI321" s="194"/>
      <c r="BCJ321" s="194"/>
      <c r="BCK321" s="194"/>
      <c r="BCL321" s="194"/>
      <c r="BCM321" s="194"/>
      <c r="BCN321" s="194"/>
      <c r="BCO321" s="194"/>
      <c r="BCP321" s="194"/>
      <c r="BCQ321" s="194"/>
      <c r="BCR321" s="194"/>
      <c r="BCS321" s="194"/>
      <c r="BCT321" s="194"/>
      <c r="BCU321" s="194"/>
      <c r="BCV321" s="194"/>
      <c r="BCW321" s="194"/>
      <c r="BCX321" s="194"/>
      <c r="BCY321" s="194"/>
      <c r="BCZ321" s="194"/>
      <c r="BDA321" s="194"/>
      <c r="BDB321" s="194"/>
      <c r="BDC321" s="194"/>
      <c r="BDD321" s="194"/>
      <c r="BDE321" s="194"/>
      <c r="BDF321" s="194"/>
      <c r="BDG321" s="194"/>
      <c r="BDH321" s="194"/>
      <c r="BDI321" s="194"/>
      <c r="BDJ321" s="194"/>
      <c r="BDK321" s="194"/>
      <c r="BDL321" s="194"/>
      <c r="BDM321" s="194"/>
      <c r="BDN321" s="194"/>
      <c r="BDO321" s="194"/>
      <c r="BDP321" s="194"/>
      <c r="BDQ321" s="194"/>
      <c r="BDR321" s="194"/>
      <c r="BDS321" s="194"/>
      <c r="BDT321" s="194"/>
      <c r="BDU321" s="194"/>
      <c r="BDV321" s="194"/>
      <c r="BDW321" s="194"/>
      <c r="BDX321" s="194"/>
      <c r="BDY321" s="194"/>
      <c r="BDZ321" s="194"/>
      <c r="BEA321" s="194"/>
      <c r="BEB321" s="194"/>
      <c r="BEC321" s="194"/>
      <c r="BED321" s="194"/>
      <c r="BEE321" s="194"/>
      <c r="BEF321" s="194"/>
      <c r="BEG321" s="194"/>
      <c r="BEH321" s="194"/>
      <c r="BEI321" s="194"/>
      <c r="BEJ321" s="194"/>
      <c r="BEK321" s="194"/>
      <c r="BEL321" s="194"/>
      <c r="BEM321" s="194"/>
      <c r="BEN321" s="194"/>
      <c r="BEO321" s="194"/>
      <c r="BEP321" s="194"/>
      <c r="BEQ321" s="194"/>
      <c r="BER321" s="194"/>
      <c r="BES321" s="194"/>
      <c r="BET321" s="194"/>
      <c r="BEU321" s="194"/>
      <c r="BEV321" s="194"/>
      <c r="BEW321" s="194"/>
      <c r="BEX321" s="194"/>
      <c r="BEY321" s="194"/>
      <c r="BEZ321" s="194"/>
      <c r="BFA321" s="194"/>
      <c r="BFB321" s="194"/>
      <c r="BFC321" s="194"/>
      <c r="BFD321" s="194"/>
      <c r="BFE321" s="194"/>
      <c r="BFF321" s="194"/>
      <c r="BFG321" s="194"/>
      <c r="BFH321" s="194"/>
      <c r="BFI321" s="194"/>
      <c r="BFJ321" s="194"/>
      <c r="BFK321" s="194"/>
      <c r="BFL321" s="194"/>
      <c r="BFM321" s="194"/>
      <c r="BFN321" s="194"/>
      <c r="BFO321" s="194"/>
      <c r="BFP321" s="194"/>
      <c r="BFQ321" s="194"/>
      <c r="BFR321" s="194"/>
      <c r="BFS321" s="194"/>
      <c r="BFT321" s="194"/>
      <c r="BFU321" s="194"/>
      <c r="BFV321" s="194"/>
      <c r="BFW321" s="194"/>
      <c r="BFX321" s="194"/>
      <c r="BFY321" s="194"/>
      <c r="BFZ321" s="194"/>
      <c r="BGA321" s="194"/>
      <c r="BGB321" s="194"/>
      <c r="BGC321" s="194"/>
      <c r="BGD321" s="194"/>
      <c r="BGE321" s="194"/>
      <c r="BGF321" s="194"/>
      <c r="BGG321" s="194"/>
      <c r="BGH321" s="194"/>
      <c r="BGI321" s="194"/>
      <c r="BGJ321" s="194"/>
      <c r="BGK321" s="194"/>
      <c r="BGL321" s="194"/>
      <c r="BGM321" s="194"/>
      <c r="BGN321" s="194"/>
      <c r="BGO321" s="194"/>
      <c r="BGP321" s="194"/>
      <c r="BGQ321" s="194"/>
      <c r="BGR321" s="194"/>
      <c r="BGS321" s="194"/>
      <c r="BGT321" s="194"/>
      <c r="BGU321" s="194"/>
      <c r="BGV321" s="194"/>
      <c r="BGW321" s="194"/>
      <c r="BGX321" s="194"/>
      <c r="BGY321" s="194"/>
      <c r="BGZ321" s="194"/>
      <c r="BHA321" s="194"/>
      <c r="BHB321" s="194"/>
      <c r="BHC321" s="194"/>
      <c r="BHD321" s="194"/>
      <c r="BHE321" s="194"/>
      <c r="BHF321" s="194"/>
      <c r="BHG321" s="194"/>
      <c r="BHH321" s="194"/>
      <c r="BHI321" s="194"/>
      <c r="BHJ321" s="194"/>
      <c r="BHK321" s="194"/>
      <c r="BHL321" s="194"/>
      <c r="BHM321" s="194"/>
      <c r="BHN321" s="194"/>
      <c r="BHO321" s="194"/>
      <c r="BHP321" s="194"/>
      <c r="BHQ321" s="194"/>
      <c r="BHR321" s="194"/>
      <c r="BHS321" s="194"/>
      <c r="BHT321" s="194"/>
      <c r="BHU321" s="194"/>
      <c r="BHV321" s="194"/>
      <c r="BHW321" s="194"/>
      <c r="BHX321" s="194"/>
      <c r="BHY321" s="194"/>
      <c r="BHZ321" s="194"/>
      <c r="BIA321" s="194"/>
      <c r="BIB321" s="194"/>
      <c r="BIC321" s="194"/>
      <c r="BID321" s="194"/>
      <c r="BIE321" s="194"/>
      <c r="BIF321" s="194"/>
      <c r="BIG321" s="194"/>
      <c r="BIH321" s="194"/>
      <c r="BII321" s="194"/>
      <c r="BIJ321" s="194"/>
      <c r="BIK321" s="194"/>
      <c r="BIL321" s="194"/>
      <c r="BIM321" s="194"/>
      <c r="BIN321" s="194"/>
      <c r="BIO321" s="194"/>
      <c r="BIP321" s="194"/>
      <c r="BIQ321" s="194"/>
      <c r="BIR321" s="194"/>
      <c r="BIS321" s="194"/>
      <c r="BIT321" s="194"/>
      <c r="BIU321" s="194"/>
      <c r="BIV321" s="194"/>
      <c r="BIW321" s="194"/>
      <c r="BIX321" s="194"/>
      <c r="BIY321" s="194"/>
      <c r="BIZ321" s="194"/>
      <c r="BJA321" s="194"/>
      <c r="BJB321" s="194"/>
      <c r="BJC321" s="194"/>
      <c r="BJD321" s="194"/>
      <c r="BJE321" s="194"/>
      <c r="BJF321" s="194"/>
      <c r="BJG321" s="194"/>
      <c r="BJH321" s="194"/>
      <c r="BJI321" s="194"/>
      <c r="BJJ321" s="194"/>
      <c r="BJK321" s="194"/>
      <c r="BJL321" s="194"/>
      <c r="BJM321" s="194"/>
      <c r="BJN321" s="194"/>
      <c r="BJO321" s="194"/>
      <c r="BJP321" s="194"/>
      <c r="BJQ321" s="194"/>
      <c r="BJR321" s="194"/>
      <c r="BJS321" s="194"/>
      <c r="BJT321" s="194"/>
      <c r="BJU321" s="194"/>
      <c r="BJV321" s="194"/>
      <c r="BJW321" s="194"/>
      <c r="BJX321" s="194"/>
      <c r="BJY321" s="194"/>
      <c r="BJZ321" s="194"/>
      <c r="BKA321" s="194"/>
      <c r="BKB321" s="194"/>
      <c r="BKC321" s="194"/>
      <c r="BKD321" s="194"/>
      <c r="BKE321" s="194"/>
      <c r="BKF321" s="194"/>
      <c r="BKG321" s="194"/>
      <c r="BKH321" s="194"/>
      <c r="BKI321" s="194"/>
      <c r="BKJ321" s="194"/>
      <c r="BKK321" s="194"/>
      <c r="BKL321" s="194"/>
      <c r="BKM321" s="194"/>
      <c r="BKN321" s="194"/>
      <c r="BKO321" s="194"/>
      <c r="BKP321" s="194"/>
      <c r="BKQ321" s="194"/>
      <c r="BKR321" s="194"/>
      <c r="BKS321" s="194"/>
      <c r="BKT321" s="194"/>
      <c r="BKU321" s="194"/>
      <c r="BKV321" s="194"/>
      <c r="BKW321" s="194"/>
      <c r="BKX321" s="194"/>
      <c r="BKY321" s="194"/>
      <c r="BKZ321" s="194"/>
      <c r="BLA321" s="194"/>
      <c r="BLB321" s="194"/>
      <c r="BLC321" s="194"/>
      <c r="BLD321" s="194"/>
      <c r="BLE321" s="194"/>
      <c r="BLF321" s="194"/>
      <c r="BLG321" s="194"/>
      <c r="BLH321" s="194"/>
      <c r="BLI321" s="194"/>
      <c r="BLJ321" s="194"/>
      <c r="BLK321" s="194"/>
      <c r="BLL321" s="194"/>
      <c r="BLM321" s="194"/>
      <c r="BLN321" s="194"/>
      <c r="BLO321" s="194"/>
      <c r="BLP321" s="194"/>
      <c r="BLQ321" s="194"/>
      <c r="BLR321" s="194"/>
      <c r="BLS321" s="194"/>
      <c r="BLT321" s="194"/>
      <c r="BLU321" s="194"/>
      <c r="BLV321" s="194"/>
      <c r="BLW321" s="194"/>
      <c r="BLX321" s="194"/>
      <c r="BLY321" s="194"/>
      <c r="BLZ321" s="194"/>
      <c r="BMA321" s="194"/>
      <c r="BMB321" s="194"/>
      <c r="BMC321" s="194"/>
      <c r="BMD321" s="194"/>
      <c r="BME321" s="194"/>
      <c r="BMF321" s="194"/>
      <c r="BMG321" s="194"/>
      <c r="BMH321" s="194"/>
      <c r="BMI321" s="194"/>
      <c r="BMJ321" s="194"/>
      <c r="BMK321" s="194"/>
      <c r="BML321" s="194"/>
      <c r="BMM321" s="194"/>
      <c r="BMN321" s="194"/>
      <c r="BMO321" s="194"/>
      <c r="BMP321" s="194"/>
      <c r="BMQ321" s="194"/>
      <c r="BMR321" s="194"/>
      <c r="BMS321" s="194"/>
      <c r="BMT321" s="194"/>
      <c r="BMU321" s="194"/>
      <c r="BMV321" s="194"/>
      <c r="BMW321" s="194"/>
      <c r="BMX321" s="194"/>
      <c r="BMY321" s="194"/>
      <c r="BMZ321" s="194"/>
      <c r="BNA321" s="194"/>
      <c r="BNB321" s="194"/>
      <c r="BNC321" s="194"/>
      <c r="BND321" s="194"/>
      <c r="BNE321" s="194"/>
      <c r="BNF321" s="194"/>
      <c r="BNG321" s="194"/>
      <c r="BNH321" s="194"/>
      <c r="BNI321" s="194"/>
      <c r="BNJ321" s="194"/>
      <c r="BNK321" s="194"/>
      <c r="BNL321" s="194"/>
      <c r="BNM321" s="194"/>
      <c r="BNN321" s="194"/>
      <c r="BNO321" s="194"/>
      <c r="BNP321" s="194"/>
      <c r="BNQ321" s="194"/>
      <c r="BNR321" s="194"/>
      <c r="BNS321" s="194"/>
      <c r="BNT321" s="194"/>
      <c r="BNU321" s="194"/>
      <c r="BNV321" s="194"/>
      <c r="BNW321" s="194"/>
      <c r="BNX321" s="194"/>
      <c r="BNY321" s="194"/>
      <c r="BNZ321" s="194"/>
      <c r="BOA321" s="194"/>
      <c r="BOB321" s="194"/>
      <c r="BOC321" s="194"/>
      <c r="BOD321" s="194"/>
      <c r="BOE321" s="194"/>
      <c r="BOF321" s="194"/>
      <c r="BOG321" s="194"/>
      <c r="BOH321" s="194"/>
      <c r="BOI321" s="194"/>
      <c r="BOJ321" s="194"/>
      <c r="BOK321" s="194"/>
      <c r="BOL321" s="194"/>
      <c r="BOM321" s="194"/>
      <c r="BON321" s="194"/>
      <c r="BOO321" s="194"/>
      <c r="BOP321" s="194"/>
      <c r="BOQ321" s="194"/>
      <c r="BOR321" s="194"/>
      <c r="BOS321" s="194"/>
      <c r="BOT321" s="194"/>
      <c r="BOU321" s="194"/>
      <c r="BOV321" s="194"/>
      <c r="BOW321" s="194"/>
      <c r="BOX321" s="194"/>
      <c r="BOY321" s="194"/>
      <c r="BOZ321" s="194"/>
      <c r="BPA321" s="194"/>
      <c r="BPB321" s="194"/>
      <c r="BPC321" s="194"/>
      <c r="BPD321" s="194"/>
      <c r="BPE321" s="194"/>
      <c r="BPF321" s="194"/>
      <c r="BPG321" s="194"/>
      <c r="BPH321" s="194"/>
      <c r="BPI321" s="194"/>
      <c r="BPJ321" s="194"/>
      <c r="BPK321" s="194"/>
      <c r="BPL321" s="194"/>
      <c r="BPM321" s="194"/>
      <c r="BPN321" s="194"/>
      <c r="BPO321" s="194"/>
      <c r="BPP321" s="194"/>
      <c r="BPQ321" s="194"/>
      <c r="BPR321" s="194"/>
      <c r="BPS321" s="194"/>
      <c r="BPT321" s="194"/>
      <c r="BPU321" s="194"/>
      <c r="BPV321" s="194"/>
      <c r="BPW321" s="194"/>
      <c r="BPX321" s="194"/>
      <c r="BPY321" s="194"/>
      <c r="BPZ321" s="194"/>
      <c r="BQA321" s="194"/>
      <c r="BQB321" s="194"/>
      <c r="BQC321" s="194"/>
      <c r="BQD321" s="194"/>
      <c r="BQE321" s="194"/>
      <c r="BQF321" s="194"/>
      <c r="BQG321" s="194"/>
      <c r="BQH321" s="194"/>
      <c r="BQI321" s="194"/>
      <c r="BQJ321" s="194"/>
      <c r="BQK321" s="194"/>
      <c r="BQL321" s="194"/>
      <c r="BQM321" s="194"/>
      <c r="BQN321" s="194"/>
      <c r="BQO321" s="194"/>
      <c r="BQP321" s="194"/>
      <c r="BQQ321" s="194"/>
      <c r="BQR321" s="194"/>
      <c r="BQS321" s="194"/>
      <c r="BQT321" s="194"/>
      <c r="BQU321" s="194"/>
      <c r="BQV321" s="194"/>
      <c r="BQW321" s="194"/>
      <c r="BQX321" s="194"/>
      <c r="BQY321" s="194"/>
      <c r="BQZ321" s="194"/>
      <c r="BRA321" s="194"/>
      <c r="BRB321" s="194"/>
      <c r="BRC321" s="194"/>
      <c r="BRD321" s="194"/>
      <c r="BRE321" s="194"/>
      <c r="BRF321" s="194"/>
      <c r="BRG321" s="194"/>
      <c r="BRH321" s="194"/>
      <c r="BRI321" s="194"/>
      <c r="BRJ321" s="194"/>
      <c r="BRK321" s="194"/>
      <c r="BRL321" s="194"/>
      <c r="BRM321" s="194"/>
      <c r="BRN321" s="194"/>
      <c r="BRO321" s="194"/>
      <c r="BRP321" s="194"/>
      <c r="BRQ321" s="194"/>
      <c r="BRR321" s="194"/>
      <c r="BRS321" s="194"/>
      <c r="BRT321" s="194"/>
      <c r="BRU321" s="194"/>
      <c r="BRV321" s="194"/>
      <c r="BRW321" s="194"/>
      <c r="BRX321" s="194"/>
      <c r="BRY321" s="194"/>
      <c r="BRZ321" s="194"/>
      <c r="BSA321" s="194"/>
      <c r="BSB321" s="194"/>
      <c r="BSC321" s="194"/>
      <c r="BSD321" s="194"/>
      <c r="BSE321" s="194"/>
      <c r="BSF321" s="194"/>
      <c r="BSG321" s="194"/>
      <c r="BSH321" s="194"/>
      <c r="BSI321" s="194"/>
      <c r="BSJ321" s="194"/>
      <c r="BSK321" s="194"/>
      <c r="BSL321" s="194"/>
      <c r="BSM321" s="194"/>
      <c r="BSN321" s="194"/>
      <c r="BSO321" s="194"/>
      <c r="BSP321" s="194"/>
      <c r="BSQ321" s="194"/>
      <c r="BSR321" s="194"/>
      <c r="BSS321" s="194"/>
      <c r="BST321" s="194"/>
      <c r="BSU321" s="194"/>
      <c r="BSV321" s="194"/>
      <c r="BSW321" s="194"/>
      <c r="BSX321" s="194"/>
      <c r="BSY321" s="194"/>
      <c r="BSZ321" s="194"/>
      <c r="BTA321" s="194"/>
      <c r="BTB321" s="194"/>
      <c r="BTC321" s="194"/>
      <c r="BTD321" s="194"/>
      <c r="BTE321" s="194"/>
      <c r="BTF321" s="194"/>
      <c r="BTG321" s="194"/>
      <c r="BTH321" s="194"/>
      <c r="BTI321" s="194"/>
      <c r="BTJ321" s="194"/>
      <c r="BTK321" s="194"/>
      <c r="BTL321" s="194"/>
      <c r="BTM321" s="194"/>
      <c r="BTN321" s="194"/>
      <c r="BTO321" s="194"/>
      <c r="BTP321" s="194"/>
      <c r="BTQ321" s="194"/>
      <c r="BTR321" s="194"/>
      <c r="BTS321" s="194"/>
      <c r="BTT321" s="194"/>
      <c r="BTU321" s="194"/>
      <c r="BTV321" s="194"/>
      <c r="BTW321" s="194"/>
      <c r="BTX321" s="194"/>
      <c r="BTY321" s="194"/>
      <c r="BTZ321" s="194"/>
      <c r="BUA321" s="194"/>
      <c r="BUB321" s="194"/>
      <c r="BUC321" s="194"/>
      <c r="BUD321" s="194"/>
      <c r="BUE321" s="194"/>
      <c r="BUF321" s="194"/>
      <c r="BUG321" s="194"/>
      <c r="BUH321" s="194"/>
      <c r="BUI321" s="194"/>
      <c r="BUJ321" s="194"/>
      <c r="BUK321" s="194"/>
      <c r="BUL321" s="194"/>
      <c r="BUM321" s="194"/>
      <c r="BUN321" s="194"/>
      <c r="BUO321" s="194"/>
      <c r="BUP321" s="194"/>
      <c r="BUQ321" s="194"/>
      <c r="BUR321" s="194"/>
      <c r="BUS321" s="194"/>
      <c r="BUT321" s="194"/>
      <c r="BUU321" s="194"/>
      <c r="BUV321" s="194"/>
      <c r="BUW321" s="194"/>
      <c r="BUX321" s="194"/>
      <c r="BUY321" s="194"/>
      <c r="BUZ321" s="194"/>
      <c r="BVA321" s="194"/>
      <c r="BVB321" s="194"/>
      <c r="BVC321" s="194"/>
      <c r="BVD321" s="194"/>
      <c r="BVE321" s="194"/>
      <c r="BVF321" s="194"/>
      <c r="BVG321" s="194"/>
      <c r="BVH321" s="194"/>
      <c r="BVI321" s="194"/>
      <c r="BVJ321" s="194"/>
      <c r="BVK321" s="194"/>
      <c r="BVL321" s="194"/>
      <c r="BVM321" s="194"/>
      <c r="BVN321" s="194"/>
      <c r="BVO321" s="194"/>
      <c r="BVP321" s="194"/>
      <c r="BVQ321" s="194"/>
      <c r="BVR321" s="194"/>
      <c r="BVS321" s="194"/>
      <c r="BVT321" s="194"/>
      <c r="BVU321" s="194"/>
      <c r="BVV321" s="194"/>
      <c r="BVW321" s="194"/>
      <c r="BVX321" s="194"/>
      <c r="BVY321" s="194"/>
      <c r="BVZ321" s="194"/>
      <c r="BWA321" s="194"/>
      <c r="BWB321" s="194"/>
      <c r="BWC321" s="194"/>
      <c r="BWD321" s="194"/>
      <c r="BWE321" s="194"/>
      <c r="BWF321" s="194"/>
      <c r="BWG321" s="194"/>
      <c r="BWH321" s="194"/>
      <c r="BWI321" s="194"/>
      <c r="BWJ321" s="194"/>
      <c r="BWK321" s="194"/>
      <c r="BWL321" s="194"/>
      <c r="BWM321" s="194"/>
      <c r="BWN321" s="194"/>
      <c r="BWO321" s="194"/>
      <c r="BWP321" s="194"/>
      <c r="BWQ321" s="194"/>
      <c r="BWR321" s="194"/>
      <c r="BWS321" s="194"/>
      <c r="BWT321" s="194"/>
      <c r="BWU321" s="194"/>
      <c r="BWV321" s="194"/>
      <c r="BWW321" s="194"/>
      <c r="BWX321" s="194"/>
      <c r="BWY321" s="194"/>
      <c r="BWZ321" s="194"/>
      <c r="BXA321" s="194"/>
      <c r="BXB321" s="194"/>
      <c r="BXC321" s="194"/>
      <c r="BXD321" s="194"/>
      <c r="BXE321" s="194"/>
      <c r="BXF321" s="194"/>
      <c r="BXG321" s="194"/>
      <c r="BXH321" s="194"/>
      <c r="BXI321" s="194"/>
      <c r="BXJ321" s="194"/>
      <c r="BXK321" s="194"/>
      <c r="BXL321" s="194"/>
      <c r="BXM321" s="194"/>
      <c r="BXN321" s="194"/>
      <c r="BXO321" s="194"/>
      <c r="BXP321" s="194"/>
      <c r="BXQ321" s="194"/>
      <c r="BXR321" s="194"/>
      <c r="BXS321" s="194"/>
      <c r="BXT321" s="194"/>
      <c r="BXU321" s="194"/>
      <c r="BXV321" s="194"/>
      <c r="BXW321" s="194"/>
      <c r="BXX321" s="194"/>
      <c r="BXY321" s="194"/>
      <c r="BXZ321" s="194"/>
      <c r="BYA321" s="194"/>
      <c r="BYB321" s="194"/>
      <c r="BYC321" s="194"/>
      <c r="BYD321" s="194"/>
      <c r="BYE321" s="194"/>
      <c r="BYF321" s="194"/>
      <c r="BYG321" s="194"/>
      <c r="BYH321" s="194"/>
      <c r="BYI321" s="194"/>
      <c r="BYJ321" s="194"/>
      <c r="BYK321" s="194"/>
      <c r="BYL321" s="194"/>
      <c r="BYM321" s="194"/>
      <c r="BYN321" s="194"/>
      <c r="BYO321" s="194"/>
      <c r="BYP321" s="194"/>
      <c r="BYQ321" s="194"/>
      <c r="BYR321" s="194"/>
      <c r="BYS321" s="194"/>
      <c r="BYT321" s="194"/>
      <c r="BYU321" s="194"/>
      <c r="BYV321" s="194"/>
      <c r="BYW321" s="194"/>
      <c r="BYX321" s="194"/>
      <c r="BYY321" s="194"/>
      <c r="BYZ321" s="194"/>
      <c r="BZA321" s="194"/>
      <c r="BZB321" s="194"/>
      <c r="BZC321" s="194"/>
      <c r="BZD321" s="194"/>
      <c r="BZE321" s="194"/>
      <c r="BZF321" s="194"/>
      <c r="BZG321" s="194"/>
      <c r="BZH321" s="194"/>
      <c r="BZI321" s="194"/>
      <c r="BZJ321" s="194"/>
      <c r="BZK321" s="194"/>
      <c r="BZL321" s="194"/>
      <c r="BZM321" s="194"/>
      <c r="BZN321" s="194"/>
      <c r="BZO321" s="194"/>
      <c r="BZP321" s="194"/>
      <c r="BZQ321" s="194"/>
      <c r="BZR321" s="194"/>
      <c r="BZS321" s="194"/>
      <c r="BZT321" s="194"/>
      <c r="BZU321" s="194"/>
      <c r="BZV321" s="194"/>
      <c r="BZW321" s="194"/>
      <c r="BZX321" s="194"/>
      <c r="BZY321" s="194"/>
      <c r="BZZ321" s="194"/>
      <c r="CAA321" s="194"/>
      <c r="CAB321" s="194"/>
      <c r="CAC321" s="194"/>
      <c r="CAD321" s="194"/>
      <c r="CAE321" s="194"/>
      <c r="CAF321" s="194"/>
      <c r="CAG321" s="194"/>
      <c r="CAH321" s="194"/>
      <c r="CAI321" s="194"/>
      <c r="CAJ321" s="194"/>
      <c r="CAK321" s="194"/>
      <c r="CAL321" s="194"/>
      <c r="CAM321" s="194"/>
      <c r="CAN321" s="194"/>
      <c r="CAO321" s="194"/>
      <c r="CAP321" s="194"/>
      <c r="CAQ321" s="194"/>
      <c r="CAR321" s="194"/>
      <c r="CAS321" s="194"/>
      <c r="CAT321" s="194"/>
      <c r="CAU321" s="194"/>
      <c r="CAV321" s="194"/>
      <c r="CAW321" s="194"/>
      <c r="CAX321" s="194"/>
      <c r="CAY321" s="194"/>
      <c r="CAZ321" s="194"/>
      <c r="CBA321" s="194"/>
      <c r="CBB321" s="194"/>
      <c r="CBC321" s="194"/>
      <c r="CBD321" s="194"/>
      <c r="CBE321" s="194"/>
      <c r="CBF321" s="194"/>
      <c r="CBG321" s="194"/>
      <c r="CBH321" s="194"/>
      <c r="CBI321" s="194"/>
      <c r="CBJ321" s="194"/>
      <c r="CBK321" s="194"/>
      <c r="CBL321" s="194"/>
      <c r="CBM321" s="194"/>
      <c r="CBN321" s="194"/>
      <c r="CBO321" s="194"/>
      <c r="CBP321" s="194"/>
      <c r="CBQ321" s="194"/>
      <c r="CBR321" s="194"/>
      <c r="CBS321" s="194"/>
      <c r="CBT321" s="194"/>
      <c r="CBU321" s="194"/>
      <c r="CBV321" s="194"/>
      <c r="CBW321" s="194"/>
      <c r="CBX321" s="194"/>
      <c r="CBY321" s="194"/>
      <c r="CBZ321" s="194"/>
      <c r="CCA321" s="194"/>
      <c r="CCB321" s="194"/>
      <c r="CCC321" s="194"/>
      <c r="CCD321" s="194"/>
      <c r="CCE321" s="194"/>
      <c r="CCF321" s="194"/>
      <c r="CCG321" s="194"/>
      <c r="CCH321" s="194"/>
      <c r="CCI321" s="194"/>
      <c r="CCJ321" s="194"/>
      <c r="CCK321" s="194"/>
      <c r="CCL321" s="194"/>
      <c r="CCM321" s="194"/>
      <c r="CCN321" s="194"/>
      <c r="CCO321" s="194"/>
      <c r="CCP321" s="194"/>
      <c r="CCQ321" s="194"/>
      <c r="CCR321" s="194"/>
      <c r="CCS321" s="194"/>
      <c r="CCT321" s="194"/>
      <c r="CCU321" s="194"/>
      <c r="CCV321" s="194"/>
      <c r="CCW321" s="194"/>
      <c r="CCX321" s="194"/>
      <c r="CCY321" s="194"/>
      <c r="CCZ321" s="194"/>
      <c r="CDA321" s="194"/>
      <c r="CDB321" s="194"/>
      <c r="CDC321" s="194"/>
      <c r="CDD321" s="194"/>
      <c r="CDE321" s="194"/>
      <c r="CDF321" s="194"/>
      <c r="CDG321" s="194"/>
      <c r="CDH321" s="194"/>
      <c r="CDI321" s="194"/>
      <c r="CDJ321" s="194"/>
      <c r="CDK321" s="194"/>
      <c r="CDL321" s="194"/>
      <c r="CDM321" s="194"/>
      <c r="CDN321" s="194"/>
      <c r="CDO321" s="194"/>
      <c r="CDP321" s="194"/>
      <c r="CDQ321" s="194"/>
      <c r="CDR321" s="194"/>
      <c r="CDS321" s="194"/>
      <c r="CDT321" s="194"/>
      <c r="CDU321" s="194"/>
      <c r="CDV321" s="194"/>
      <c r="CDW321" s="194"/>
      <c r="CDX321" s="194"/>
      <c r="CDY321" s="194"/>
      <c r="CDZ321" s="194"/>
      <c r="CEA321" s="194"/>
      <c r="CEB321" s="194"/>
      <c r="CEC321" s="194"/>
      <c r="CED321" s="194"/>
      <c r="CEE321" s="194"/>
      <c r="CEF321" s="194"/>
      <c r="CEG321" s="194"/>
      <c r="CEH321" s="194"/>
      <c r="CEI321" s="194"/>
      <c r="CEJ321" s="194"/>
      <c r="CEK321" s="194"/>
      <c r="CEL321" s="194"/>
      <c r="CEM321" s="194"/>
      <c r="CEN321" s="194"/>
      <c r="CEO321" s="194"/>
      <c r="CEP321" s="194"/>
      <c r="CEQ321" s="194"/>
      <c r="CER321" s="194"/>
      <c r="CES321" s="194"/>
      <c r="CET321" s="194"/>
      <c r="CEU321" s="194"/>
      <c r="CEV321" s="194"/>
      <c r="CEW321" s="194"/>
      <c r="CEX321" s="194"/>
      <c r="CEY321" s="194"/>
      <c r="CEZ321" s="194"/>
      <c r="CFA321" s="194"/>
      <c r="CFB321" s="194"/>
      <c r="CFC321" s="194"/>
      <c r="CFD321" s="194"/>
      <c r="CFE321" s="194"/>
      <c r="CFF321" s="194"/>
      <c r="CFG321" s="194"/>
      <c r="CFH321" s="194"/>
      <c r="CFI321" s="194"/>
      <c r="CFJ321" s="194"/>
      <c r="CFK321" s="194"/>
      <c r="CFL321" s="194"/>
      <c r="CFM321" s="194"/>
      <c r="CFN321" s="194"/>
      <c r="CFO321" s="194"/>
      <c r="CFP321" s="194"/>
      <c r="CFQ321" s="194"/>
      <c r="CFR321" s="194"/>
      <c r="CFS321" s="194"/>
      <c r="CFT321" s="194"/>
      <c r="CFU321" s="194"/>
      <c r="CFV321" s="194"/>
      <c r="CFW321" s="194"/>
      <c r="CFX321" s="194"/>
      <c r="CFY321" s="194"/>
      <c r="CFZ321" s="194"/>
      <c r="CGA321" s="194"/>
      <c r="CGB321" s="194"/>
      <c r="CGC321" s="194"/>
      <c r="CGD321" s="194"/>
      <c r="CGE321" s="194"/>
      <c r="CGF321" s="194"/>
      <c r="CGG321" s="194"/>
      <c r="CGH321" s="194"/>
      <c r="CGI321" s="194"/>
      <c r="CGJ321" s="194"/>
      <c r="CGK321" s="194"/>
      <c r="CGL321" s="194"/>
      <c r="CGM321" s="194"/>
      <c r="CGN321" s="194"/>
      <c r="CGO321" s="194"/>
      <c r="CGP321" s="194"/>
      <c r="CGQ321" s="194"/>
      <c r="CGR321" s="194"/>
      <c r="CGS321" s="194"/>
      <c r="CGT321" s="194"/>
      <c r="CGU321" s="194"/>
      <c r="CGV321" s="194"/>
      <c r="CGW321" s="194"/>
      <c r="CGX321" s="194"/>
      <c r="CGY321" s="194"/>
      <c r="CGZ321" s="194"/>
      <c r="CHA321" s="194"/>
      <c r="CHB321" s="194"/>
      <c r="CHC321" s="194"/>
      <c r="CHD321" s="194"/>
      <c r="CHE321" s="194"/>
      <c r="CHF321" s="194"/>
      <c r="CHG321" s="194"/>
      <c r="CHH321" s="194"/>
      <c r="CHI321" s="194"/>
      <c r="CHJ321" s="194"/>
      <c r="CHK321" s="194"/>
      <c r="CHL321" s="194"/>
      <c r="CHM321" s="194"/>
      <c r="CHN321" s="194"/>
      <c r="CHO321" s="194"/>
      <c r="CHP321" s="194"/>
      <c r="CHQ321" s="194"/>
      <c r="CHR321" s="194"/>
      <c r="CHS321" s="194"/>
      <c r="CHT321" s="194"/>
      <c r="CHU321" s="194"/>
      <c r="CHV321" s="194"/>
      <c r="CHW321" s="194"/>
      <c r="CHX321" s="194"/>
      <c r="CHY321" s="194"/>
      <c r="CHZ321" s="194"/>
      <c r="CIA321" s="194"/>
      <c r="CIB321" s="194"/>
      <c r="CIC321" s="194"/>
      <c r="CID321" s="194"/>
      <c r="CIE321" s="194"/>
      <c r="CIF321" s="194"/>
      <c r="CIG321" s="194"/>
      <c r="CIH321" s="194"/>
      <c r="CII321" s="194"/>
      <c r="CIJ321" s="194"/>
      <c r="CIK321" s="194"/>
      <c r="CIL321" s="194"/>
      <c r="CIM321" s="194"/>
      <c r="CIN321" s="194"/>
      <c r="CIO321" s="194"/>
      <c r="CIP321" s="194"/>
      <c r="CIQ321" s="194"/>
      <c r="CIR321" s="194"/>
      <c r="CIS321" s="194"/>
      <c r="CIT321" s="194"/>
      <c r="CIU321" s="194"/>
      <c r="CIV321" s="194"/>
      <c r="CIW321" s="194"/>
      <c r="CIX321" s="194"/>
      <c r="CIY321" s="194"/>
      <c r="CIZ321" s="194"/>
      <c r="CJA321" s="194"/>
      <c r="CJB321" s="194"/>
      <c r="CJC321" s="194"/>
      <c r="CJD321" s="194"/>
      <c r="CJE321" s="194"/>
      <c r="CJF321" s="194"/>
      <c r="CJG321" s="194"/>
      <c r="CJH321" s="194"/>
      <c r="CJI321" s="194"/>
      <c r="CJJ321" s="194"/>
      <c r="CJK321" s="194"/>
      <c r="CJL321" s="194"/>
      <c r="CJM321" s="194"/>
      <c r="CJN321" s="194"/>
      <c r="CJO321" s="194"/>
      <c r="CJP321" s="194"/>
      <c r="CJQ321" s="194"/>
      <c r="CJR321" s="194"/>
      <c r="CJS321" s="194"/>
      <c r="CJT321" s="194"/>
      <c r="CJU321" s="194"/>
      <c r="CJV321" s="194"/>
      <c r="CJW321" s="194"/>
      <c r="CJX321" s="194"/>
      <c r="CJY321" s="194"/>
      <c r="CJZ321" s="194"/>
      <c r="CKA321" s="194"/>
      <c r="CKB321" s="194"/>
      <c r="CKC321" s="194"/>
      <c r="CKD321" s="194"/>
      <c r="CKE321" s="194"/>
      <c r="CKF321" s="194"/>
      <c r="CKG321" s="194"/>
      <c r="CKH321" s="194"/>
      <c r="CKI321" s="194"/>
      <c r="CKJ321" s="194"/>
      <c r="CKK321" s="194"/>
      <c r="CKL321" s="194"/>
      <c r="CKM321" s="194"/>
      <c r="CKN321" s="194"/>
      <c r="CKO321" s="194"/>
      <c r="CKP321" s="194"/>
      <c r="CKQ321" s="194"/>
      <c r="CKR321" s="194"/>
      <c r="CKS321" s="194"/>
      <c r="CKT321" s="194"/>
      <c r="CKU321" s="194"/>
      <c r="CKV321" s="194"/>
      <c r="CKW321" s="194"/>
      <c r="CKX321" s="194"/>
      <c r="CKY321" s="194"/>
      <c r="CKZ321" s="194"/>
      <c r="CLA321" s="194"/>
      <c r="CLB321" s="194"/>
      <c r="CLC321" s="194"/>
      <c r="CLD321" s="194"/>
      <c r="CLE321" s="194"/>
      <c r="CLF321" s="194"/>
      <c r="CLG321" s="194"/>
      <c r="CLH321" s="194"/>
      <c r="CLI321" s="194"/>
      <c r="CLJ321" s="194"/>
      <c r="CLK321" s="194"/>
      <c r="CLL321" s="194"/>
      <c r="CLM321" s="194"/>
      <c r="CLN321" s="194"/>
      <c r="CLO321" s="194"/>
      <c r="CLP321" s="194"/>
      <c r="CLQ321" s="194"/>
      <c r="CLR321" s="194"/>
      <c r="CLS321" s="194"/>
      <c r="CLT321" s="194"/>
      <c r="CLU321" s="194"/>
      <c r="CLV321" s="194"/>
      <c r="CLW321" s="194"/>
      <c r="CLX321" s="194"/>
      <c r="CLY321" s="194"/>
      <c r="CLZ321" s="194"/>
      <c r="CMA321" s="194"/>
      <c r="CMB321" s="194"/>
      <c r="CMC321" s="194"/>
      <c r="CMD321" s="194"/>
      <c r="CME321" s="194"/>
      <c r="CMF321" s="194"/>
      <c r="CMG321" s="194"/>
      <c r="CMH321" s="194"/>
      <c r="CMI321" s="194"/>
      <c r="CMJ321" s="194"/>
      <c r="CMK321" s="194"/>
      <c r="CML321" s="194"/>
      <c r="CMM321" s="194"/>
      <c r="CMN321" s="194"/>
      <c r="CMO321" s="194"/>
      <c r="CMP321" s="194"/>
      <c r="CMQ321" s="194"/>
      <c r="CMR321" s="194"/>
      <c r="CMS321" s="194"/>
      <c r="CMT321" s="194"/>
      <c r="CMU321" s="194"/>
      <c r="CMV321" s="194"/>
      <c r="CMW321" s="194"/>
      <c r="CMX321" s="194"/>
      <c r="CMY321" s="194"/>
      <c r="CMZ321" s="194"/>
      <c r="CNA321" s="194"/>
      <c r="CNB321" s="194"/>
      <c r="CNC321" s="194"/>
      <c r="CND321" s="194"/>
      <c r="CNE321" s="194"/>
      <c r="CNF321" s="194"/>
      <c r="CNG321" s="194"/>
      <c r="CNH321" s="194"/>
      <c r="CNI321" s="194"/>
      <c r="CNJ321" s="194"/>
      <c r="CNK321" s="194"/>
      <c r="CNL321" s="194"/>
      <c r="CNM321" s="194"/>
      <c r="CNN321" s="194"/>
      <c r="CNO321" s="194"/>
      <c r="CNP321" s="194"/>
      <c r="CNQ321" s="194"/>
      <c r="CNR321" s="194"/>
      <c r="CNS321" s="194"/>
      <c r="CNT321" s="194"/>
      <c r="CNU321" s="194"/>
      <c r="CNV321" s="194"/>
      <c r="CNW321" s="194"/>
      <c r="CNX321" s="194"/>
      <c r="CNY321" s="194"/>
      <c r="CNZ321" s="194"/>
      <c r="COA321" s="194"/>
      <c r="COB321" s="194"/>
      <c r="COC321" s="194"/>
      <c r="COD321" s="194"/>
      <c r="COE321" s="194"/>
      <c r="COF321" s="194"/>
      <c r="COG321" s="194"/>
      <c r="COH321" s="194"/>
      <c r="COI321" s="194"/>
      <c r="COJ321" s="194"/>
      <c r="COK321" s="194"/>
      <c r="COL321" s="194"/>
      <c r="COM321" s="194"/>
      <c r="CON321" s="194"/>
      <c r="COO321" s="194"/>
      <c r="COP321" s="194"/>
      <c r="COQ321" s="194"/>
      <c r="COR321" s="194"/>
      <c r="COS321" s="194"/>
      <c r="COT321" s="194"/>
      <c r="COU321" s="194"/>
      <c r="COV321" s="194"/>
      <c r="COW321" s="194"/>
      <c r="COX321" s="194"/>
      <c r="COY321" s="194"/>
      <c r="COZ321" s="194"/>
      <c r="CPA321" s="194"/>
      <c r="CPB321" s="194"/>
      <c r="CPC321" s="194"/>
      <c r="CPD321" s="194"/>
      <c r="CPE321" s="194"/>
      <c r="CPF321" s="194"/>
      <c r="CPG321" s="194"/>
      <c r="CPH321" s="194"/>
      <c r="CPI321" s="194"/>
      <c r="CPJ321" s="194"/>
      <c r="CPK321" s="194"/>
      <c r="CPL321" s="194"/>
      <c r="CPM321" s="194"/>
      <c r="CPN321" s="194"/>
      <c r="CPO321" s="194"/>
      <c r="CPP321" s="194"/>
      <c r="CPQ321" s="194"/>
      <c r="CPR321" s="194"/>
      <c r="CPS321" s="194"/>
      <c r="CPT321" s="194"/>
      <c r="CPU321" s="194"/>
      <c r="CPV321" s="194"/>
      <c r="CPW321" s="194"/>
      <c r="CPX321" s="194"/>
      <c r="CPY321" s="194"/>
      <c r="CPZ321" s="194"/>
      <c r="CQA321" s="194"/>
      <c r="CQB321" s="194"/>
      <c r="CQC321" s="194"/>
      <c r="CQD321" s="194"/>
      <c r="CQE321" s="194"/>
      <c r="CQF321" s="194"/>
      <c r="CQG321" s="194"/>
      <c r="CQH321" s="194"/>
      <c r="CQI321" s="194"/>
      <c r="CQJ321" s="194"/>
      <c r="CQK321" s="194"/>
      <c r="CQL321" s="194"/>
      <c r="CQM321" s="194"/>
      <c r="CQN321" s="194"/>
      <c r="CQO321" s="194"/>
      <c r="CQP321" s="194"/>
      <c r="CQQ321" s="194"/>
      <c r="CQR321" s="194"/>
      <c r="CQS321" s="194"/>
      <c r="CQT321" s="194"/>
      <c r="CQU321" s="194"/>
      <c r="CQV321" s="194"/>
      <c r="CQW321" s="194"/>
      <c r="CQX321" s="194"/>
      <c r="CQY321" s="194"/>
      <c r="CQZ321" s="194"/>
      <c r="CRA321" s="194"/>
      <c r="CRB321" s="194"/>
      <c r="CRC321" s="194"/>
      <c r="CRD321" s="194"/>
      <c r="CRE321" s="194"/>
      <c r="CRF321" s="194"/>
      <c r="CRG321" s="194"/>
      <c r="CRH321" s="194"/>
      <c r="CRI321" s="194"/>
      <c r="CRJ321" s="194"/>
      <c r="CRK321" s="194"/>
      <c r="CRL321" s="194"/>
      <c r="CRM321" s="194"/>
      <c r="CRN321" s="194"/>
      <c r="CRO321" s="194"/>
      <c r="CRP321" s="194"/>
      <c r="CRQ321" s="194"/>
      <c r="CRR321" s="194"/>
      <c r="CRS321" s="194"/>
      <c r="CRT321" s="194"/>
      <c r="CRU321" s="194"/>
      <c r="CRV321" s="194"/>
      <c r="CRW321" s="194"/>
      <c r="CRX321" s="194"/>
      <c r="CRY321" s="194"/>
      <c r="CRZ321" s="194"/>
      <c r="CSA321" s="194"/>
      <c r="CSB321" s="194"/>
      <c r="CSC321" s="194"/>
      <c r="CSD321" s="194"/>
      <c r="CSE321" s="194"/>
      <c r="CSF321" s="194"/>
      <c r="CSG321" s="194"/>
      <c r="CSH321" s="194"/>
      <c r="CSI321" s="194"/>
      <c r="CSJ321" s="194"/>
      <c r="CSK321" s="194"/>
      <c r="CSL321" s="194"/>
      <c r="CSM321" s="194"/>
      <c r="CSN321" s="194"/>
      <c r="CSO321" s="194"/>
      <c r="CSP321" s="194"/>
      <c r="CSQ321" s="194"/>
      <c r="CSR321" s="194"/>
      <c r="CSS321" s="194"/>
      <c r="CST321" s="194"/>
      <c r="CSU321" s="194"/>
      <c r="CSV321" s="194"/>
      <c r="CSW321" s="194"/>
      <c r="CSX321" s="194"/>
      <c r="CSY321" s="194"/>
      <c r="CSZ321" s="194"/>
      <c r="CTA321" s="194"/>
      <c r="CTB321" s="194"/>
      <c r="CTC321" s="194"/>
      <c r="CTD321" s="194"/>
      <c r="CTE321" s="194"/>
      <c r="CTF321" s="194"/>
      <c r="CTG321" s="194"/>
      <c r="CTH321" s="194"/>
      <c r="CTI321" s="194"/>
      <c r="CTJ321" s="194"/>
      <c r="CTK321" s="194"/>
      <c r="CTL321" s="194"/>
      <c r="CTM321" s="194"/>
      <c r="CTN321" s="194"/>
      <c r="CTO321" s="194"/>
      <c r="CTP321" s="194"/>
      <c r="CTQ321" s="194"/>
      <c r="CTR321" s="194"/>
      <c r="CTS321" s="194"/>
      <c r="CTT321" s="194"/>
      <c r="CTU321" s="194"/>
      <c r="CTV321" s="194"/>
      <c r="CTW321" s="194"/>
      <c r="CTX321" s="194"/>
      <c r="CTY321" s="194"/>
      <c r="CTZ321" s="194"/>
      <c r="CUA321" s="194"/>
      <c r="CUB321" s="194"/>
      <c r="CUC321" s="194"/>
      <c r="CUD321" s="194"/>
      <c r="CUE321" s="194"/>
      <c r="CUF321" s="194"/>
      <c r="CUG321" s="194"/>
      <c r="CUH321" s="194"/>
      <c r="CUI321" s="194"/>
      <c r="CUJ321" s="194"/>
      <c r="CUK321" s="194"/>
      <c r="CUL321" s="194"/>
      <c r="CUM321" s="194"/>
      <c r="CUN321" s="194"/>
      <c r="CUO321" s="194"/>
      <c r="CUP321" s="194"/>
      <c r="CUQ321" s="194"/>
      <c r="CUR321" s="194"/>
      <c r="CUS321" s="194"/>
      <c r="CUT321" s="194"/>
      <c r="CUU321" s="194"/>
      <c r="CUV321" s="194"/>
      <c r="CUW321" s="194"/>
      <c r="CUX321" s="194"/>
      <c r="CUY321" s="194"/>
      <c r="CUZ321" s="194"/>
      <c r="CVA321" s="194"/>
      <c r="CVB321" s="194"/>
      <c r="CVC321" s="194"/>
      <c r="CVD321" s="194"/>
      <c r="CVE321" s="194"/>
      <c r="CVF321" s="194"/>
      <c r="CVG321" s="194"/>
      <c r="CVH321" s="194"/>
      <c r="CVI321" s="194"/>
      <c r="CVJ321" s="194"/>
      <c r="CVK321" s="194"/>
      <c r="CVL321" s="194"/>
      <c r="CVM321" s="194"/>
      <c r="CVN321" s="194"/>
      <c r="CVO321" s="194"/>
      <c r="CVP321" s="194"/>
      <c r="CVQ321" s="194"/>
      <c r="CVR321" s="194"/>
      <c r="CVS321" s="194"/>
      <c r="CVT321" s="194"/>
      <c r="CVU321" s="194"/>
      <c r="CVV321" s="194"/>
      <c r="CVW321" s="194"/>
      <c r="CVX321" s="194"/>
      <c r="CVY321" s="194"/>
      <c r="CVZ321" s="194"/>
      <c r="CWA321" s="194"/>
      <c r="CWB321" s="194"/>
      <c r="CWC321" s="194"/>
      <c r="CWD321" s="194"/>
      <c r="CWE321" s="194"/>
      <c r="CWF321" s="194"/>
      <c r="CWG321" s="194"/>
      <c r="CWH321" s="194"/>
      <c r="CWI321" s="194"/>
      <c r="CWJ321" s="194"/>
      <c r="CWK321" s="194"/>
      <c r="CWL321" s="194"/>
      <c r="CWM321" s="194"/>
      <c r="CWN321" s="194"/>
      <c r="CWO321" s="194"/>
      <c r="CWP321" s="194"/>
      <c r="CWQ321" s="194"/>
      <c r="CWR321" s="194"/>
      <c r="CWS321" s="194"/>
      <c r="CWT321" s="194"/>
      <c r="CWU321" s="194"/>
      <c r="CWV321" s="194"/>
      <c r="CWW321" s="194"/>
      <c r="CWX321" s="194"/>
      <c r="CWY321" s="194"/>
      <c r="CWZ321" s="194"/>
      <c r="CXA321" s="194"/>
      <c r="CXB321" s="194"/>
      <c r="CXC321" s="194"/>
      <c r="CXD321" s="194"/>
      <c r="CXE321" s="194"/>
      <c r="CXF321" s="194"/>
      <c r="CXG321" s="194"/>
      <c r="CXH321" s="194"/>
      <c r="CXI321" s="194"/>
      <c r="CXJ321" s="194"/>
      <c r="CXK321" s="194"/>
      <c r="CXL321" s="194"/>
      <c r="CXM321" s="194"/>
      <c r="CXN321" s="194"/>
      <c r="CXO321" s="194"/>
      <c r="CXP321" s="194"/>
      <c r="CXQ321" s="194"/>
      <c r="CXR321" s="194"/>
      <c r="CXS321" s="194"/>
      <c r="CXT321" s="194"/>
      <c r="CXU321" s="194"/>
      <c r="CXV321" s="194"/>
      <c r="CXW321" s="194"/>
      <c r="CXX321" s="194"/>
      <c r="CXY321" s="194"/>
      <c r="CXZ321" s="194"/>
      <c r="CYA321" s="194"/>
      <c r="CYB321" s="194"/>
      <c r="CYC321" s="194"/>
      <c r="CYD321" s="194"/>
      <c r="CYE321" s="194"/>
      <c r="CYF321" s="194"/>
      <c r="CYG321" s="194"/>
      <c r="CYH321" s="194"/>
      <c r="CYI321" s="194"/>
      <c r="CYJ321" s="194"/>
      <c r="CYK321" s="194"/>
      <c r="CYL321" s="194"/>
      <c r="CYM321" s="194"/>
      <c r="CYN321" s="194"/>
      <c r="CYO321" s="194"/>
      <c r="CYP321" s="194"/>
      <c r="CYQ321" s="194"/>
      <c r="CYR321" s="194"/>
      <c r="CYS321" s="194"/>
      <c r="CYT321" s="194"/>
      <c r="CYU321" s="194"/>
      <c r="CYV321" s="194"/>
      <c r="CYW321" s="194"/>
      <c r="CYX321" s="194"/>
      <c r="CYY321" s="194"/>
      <c r="CYZ321" s="194"/>
      <c r="CZA321" s="194"/>
      <c r="CZB321" s="194"/>
      <c r="CZC321" s="194"/>
      <c r="CZD321" s="194"/>
      <c r="CZE321" s="194"/>
      <c r="CZF321" s="194"/>
      <c r="CZG321" s="194"/>
      <c r="CZH321" s="194"/>
      <c r="CZI321" s="194"/>
      <c r="CZJ321" s="194"/>
      <c r="CZK321" s="194"/>
      <c r="CZL321" s="194"/>
      <c r="CZM321" s="194"/>
      <c r="CZN321" s="194"/>
      <c r="CZO321" s="194"/>
      <c r="CZP321" s="194"/>
      <c r="CZQ321" s="194"/>
      <c r="CZR321" s="194"/>
      <c r="CZS321" s="194"/>
      <c r="CZT321" s="194"/>
      <c r="CZU321" s="194"/>
      <c r="CZV321" s="194"/>
      <c r="CZW321" s="194"/>
      <c r="CZX321" s="194"/>
      <c r="CZY321" s="194"/>
      <c r="CZZ321" s="194"/>
      <c r="DAA321" s="194"/>
      <c r="DAB321" s="194"/>
      <c r="DAC321" s="194"/>
      <c r="DAD321" s="194"/>
      <c r="DAE321" s="194"/>
      <c r="DAF321" s="194"/>
      <c r="DAG321" s="194"/>
      <c r="DAH321" s="194"/>
      <c r="DAI321" s="194"/>
      <c r="DAJ321" s="194"/>
      <c r="DAK321" s="194"/>
      <c r="DAL321" s="194"/>
      <c r="DAM321" s="194"/>
      <c r="DAN321" s="194"/>
      <c r="DAO321" s="194"/>
      <c r="DAP321" s="194"/>
      <c r="DAQ321" s="194"/>
      <c r="DAR321" s="194"/>
      <c r="DAS321" s="194"/>
      <c r="DAT321" s="194"/>
      <c r="DAU321" s="194"/>
      <c r="DAV321" s="194"/>
      <c r="DAW321" s="194"/>
      <c r="DAX321" s="194"/>
      <c r="DAY321" s="194"/>
      <c r="DAZ321" s="194"/>
      <c r="DBA321" s="194"/>
      <c r="DBB321" s="194"/>
      <c r="DBC321" s="194"/>
      <c r="DBD321" s="194"/>
      <c r="DBE321" s="194"/>
      <c r="DBF321" s="194"/>
      <c r="DBG321" s="194"/>
      <c r="DBH321" s="194"/>
      <c r="DBI321" s="194"/>
      <c r="DBJ321" s="194"/>
      <c r="DBK321" s="194"/>
      <c r="DBL321" s="194"/>
      <c r="DBM321" s="194"/>
      <c r="DBN321" s="194"/>
      <c r="DBO321" s="194"/>
      <c r="DBP321" s="194"/>
      <c r="DBQ321" s="194"/>
      <c r="DBR321" s="194"/>
      <c r="DBS321" s="194"/>
      <c r="DBT321" s="194"/>
      <c r="DBU321" s="194"/>
      <c r="DBV321" s="194"/>
      <c r="DBW321" s="194"/>
      <c r="DBX321" s="194"/>
      <c r="DBY321" s="194"/>
      <c r="DBZ321" s="194"/>
      <c r="DCA321" s="194"/>
      <c r="DCB321" s="194"/>
      <c r="DCC321" s="194"/>
      <c r="DCD321" s="194"/>
      <c r="DCE321" s="194"/>
      <c r="DCF321" s="194"/>
      <c r="DCG321" s="194"/>
      <c r="DCH321" s="194"/>
      <c r="DCI321" s="194"/>
      <c r="DCJ321" s="194"/>
      <c r="DCK321" s="194"/>
      <c r="DCL321" s="194"/>
      <c r="DCM321" s="194"/>
      <c r="DCN321" s="194"/>
      <c r="DCO321" s="194"/>
      <c r="DCP321" s="194"/>
      <c r="DCQ321" s="194"/>
      <c r="DCR321" s="194"/>
      <c r="DCS321" s="194"/>
      <c r="DCT321" s="194"/>
      <c r="DCU321" s="194"/>
      <c r="DCV321" s="194"/>
      <c r="DCW321" s="194"/>
      <c r="DCX321" s="194"/>
      <c r="DCY321" s="194"/>
      <c r="DCZ321" s="194"/>
      <c r="DDA321" s="194"/>
      <c r="DDB321" s="194"/>
      <c r="DDC321" s="194"/>
      <c r="DDD321" s="194"/>
      <c r="DDE321" s="194"/>
      <c r="DDF321" s="194"/>
      <c r="DDG321" s="194"/>
      <c r="DDH321" s="194"/>
      <c r="DDI321" s="194"/>
      <c r="DDJ321" s="194"/>
      <c r="DDK321" s="194"/>
      <c r="DDL321" s="194"/>
      <c r="DDM321" s="194"/>
      <c r="DDN321" s="194"/>
      <c r="DDO321" s="194"/>
      <c r="DDP321" s="194"/>
      <c r="DDQ321" s="194"/>
      <c r="DDR321" s="194"/>
      <c r="DDS321" s="194"/>
      <c r="DDT321" s="194"/>
      <c r="DDU321" s="194"/>
      <c r="DDV321" s="194"/>
      <c r="DDW321" s="194"/>
      <c r="DDX321" s="194"/>
      <c r="DDY321" s="194"/>
      <c r="DDZ321" s="194"/>
      <c r="DEA321" s="194"/>
      <c r="DEB321" s="194"/>
      <c r="DEC321" s="194"/>
      <c r="DED321" s="194"/>
      <c r="DEE321" s="194"/>
      <c r="DEF321" s="194"/>
      <c r="DEG321" s="194"/>
      <c r="DEH321" s="194"/>
      <c r="DEI321" s="194"/>
      <c r="DEJ321" s="194"/>
      <c r="DEK321" s="194"/>
      <c r="DEL321" s="194"/>
      <c r="DEM321" s="194"/>
      <c r="DEN321" s="194"/>
      <c r="DEO321" s="194"/>
      <c r="DEP321" s="194"/>
      <c r="DEQ321" s="194"/>
      <c r="DER321" s="194"/>
      <c r="DES321" s="194"/>
      <c r="DET321" s="194"/>
      <c r="DEU321" s="194"/>
      <c r="DEV321" s="194"/>
      <c r="DEW321" s="194"/>
      <c r="DEX321" s="194"/>
      <c r="DEY321" s="194"/>
      <c r="DEZ321" s="194"/>
      <c r="DFA321" s="194"/>
      <c r="DFB321" s="194"/>
      <c r="DFC321" s="194"/>
      <c r="DFD321" s="194"/>
      <c r="DFE321" s="194"/>
      <c r="DFF321" s="194"/>
      <c r="DFG321" s="194"/>
      <c r="DFH321" s="194"/>
      <c r="DFI321" s="194"/>
      <c r="DFJ321" s="194"/>
      <c r="DFK321" s="194"/>
      <c r="DFL321" s="194"/>
      <c r="DFM321" s="194"/>
      <c r="DFN321" s="194"/>
      <c r="DFO321" s="194"/>
      <c r="DFP321" s="194"/>
      <c r="DFQ321" s="194"/>
      <c r="DFR321" s="194"/>
      <c r="DFS321" s="194"/>
      <c r="DFT321" s="194"/>
      <c r="DFU321" s="194"/>
      <c r="DFV321" s="194"/>
      <c r="DFW321" s="194"/>
      <c r="DFX321" s="194"/>
      <c r="DFY321" s="194"/>
      <c r="DFZ321" s="194"/>
      <c r="DGA321" s="194"/>
      <c r="DGB321" s="194"/>
      <c r="DGC321" s="194"/>
      <c r="DGD321" s="194"/>
      <c r="DGE321" s="194"/>
      <c r="DGF321" s="194"/>
      <c r="DGG321" s="194"/>
      <c r="DGH321" s="194"/>
      <c r="DGI321" s="194"/>
      <c r="DGJ321" s="194"/>
      <c r="DGK321" s="194"/>
      <c r="DGL321" s="194"/>
      <c r="DGM321" s="194"/>
      <c r="DGN321" s="194"/>
      <c r="DGO321" s="194"/>
      <c r="DGP321" s="194"/>
      <c r="DGQ321" s="194"/>
      <c r="DGR321" s="194"/>
      <c r="DGS321" s="194"/>
      <c r="DGT321" s="194"/>
      <c r="DGU321" s="194"/>
      <c r="DGV321" s="194"/>
      <c r="DGW321" s="194"/>
      <c r="DGX321" s="194"/>
      <c r="DGY321" s="194"/>
      <c r="DGZ321" s="194"/>
      <c r="DHA321" s="194"/>
      <c r="DHB321" s="194"/>
      <c r="DHC321" s="194"/>
      <c r="DHD321" s="194"/>
      <c r="DHE321" s="194"/>
      <c r="DHF321" s="194"/>
      <c r="DHG321" s="194"/>
      <c r="DHH321" s="194"/>
      <c r="DHI321" s="194"/>
      <c r="DHJ321" s="194"/>
      <c r="DHK321" s="194"/>
      <c r="DHL321" s="194"/>
      <c r="DHM321" s="194"/>
      <c r="DHN321" s="194"/>
      <c r="DHO321" s="194"/>
      <c r="DHP321" s="194"/>
      <c r="DHQ321" s="194"/>
      <c r="DHR321" s="194"/>
      <c r="DHS321" s="194"/>
      <c r="DHT321" s="194"/>
      <c r="DHU321" s="194"/>
      <c r="DHV321" s="194"/>
      <c r="DHW321" s="194"/>
      <c r="DHX321" s="194"/>
      <c r="DHY321" s="194"/>
      <c r="DHZ321" s="194"/>
      <c r="DIA321" s="194"/>
      <c r="DIB321" s="194"/>
      <c r="DIC321" s="194"/>
      <c r="DID321" s="194"/>
      <c r="DIE321" s="194"/>
      <c r="DIF321" s="194"/>
      <c r="DIG321" s="194"/>
      <c r="DIH321" s="194"/>
      <c r="DII321" s="194"/>
      <c r="DIJ321" s="194"/>
      <c r="DIK321" s="194"/>
      <c r="DIL321" s="194"/>
      <c r="DIM321" s="194"/>
      <c r="DIN321" s="194"/>
      <c r="DIO321" s="194"/>
      <c r="DIP321" s="194"/>
      <c r="DIQ321" s="194"/>
      <c r="DIR321" s="194"/>
      <c r="DIS321" s="194"/>
      <c r="DIT321" s="194"/>
      <c r="DIU321" s="194"/>
      <c r="DIV321" s="194"/>
      <c r="DIW321" s="194"/>
      <c r="DIX321" s="194"/>
      <c r="DIY321" s="194"/>
      <c r="DIZ321" s="194"/>
      <c r="DJA321" s="194"/>
      <c r="DJB321" s="194"/>
      <c r="DJC321" s="194"/>
      <c r="DJD321" s="194"/>
      <c r="DJE321" s="194"/>
      <c r="DJF321" s="194"/>
      <c r="DJG321" s="194"/>
      <c r="DJH321" s="194"/>
      <c r="DJI321" s="194"/>
      <c r="DJJ321" s="194"/>
      <c r="DJK321" s="194"/>
      <c r="DJL321" s="194"/>
      <c r="DJM321" s="194"/>
      <c r="DJN321" s="194"/>
      <c r="DJO321" s="194"/>
      <c r="DJP321" s="194"/>
      <c r="DJQ321" s="194"/>
      <c r="DJR321" s="194"/>
      <c r="DJS321" s="194"/>
      <c r="DJT321" s="194"/>
      <c r="DJU321" s="194"/>
      <c r="DJV321" s="194"/>
      <c r="DJW321" s="194"/>
      <c r="DJX321" s="194"/>
      <c r="DJY321" s="194"/>
      <c r="DJZ321" s="194"/>
      <c r="DKA321" s="194"/>
      <c r="DKB321" s="194"/>
      <c r="DKC321" s="194"/>
      <c r="DKD321" s="194"/>
      <c r="DKE321" s="194"/>
      <c r="DKF321" s="194"/>
      <c r="DKG321" s="194"/>
      <c r="DKH321" s="194"/>
      <c r="DKI321" s="194"/>
      <c r="DKJ321" s="194"/>
      <c r="DKK321" s="194"/>
      <c r="DKL321" s="194"/>
      <c r="DKM321" s="194"/>
      <c r="DKN321" s="194"/>
      <c r="DKO321" s="194"/>
      <c r="DKP321" s="194"/>
      <c r="DKQ321" s="194"/>
      <c r="DKR321" s="194"/>
      <c r="DKS321" s="194"/>
      <c r="DKT321" s="194"/>
      <c r="DKU321" s="194"/>
      <c r="DKV321" s="194"/>
      <c r="DKW321" s="194"/>
      <c r="DKX321" s="194"/>
      <c r="DKY321" s="194"/>
      <c r="DKZ321" s="194"/>
      <c r="DLA321" s="194"/>
      <c r="DLB321" s="194"/>
      <c r="DLC321" s="194"/>
      <c r="DLD321" s="194"/>
      <c r="DLE321" s="194"/>
      <c r="DLF321" s="194"/>
      <c r="DLG321" s="194"/>
      <c r="DLH321" s="194"/>
      <c r="DLI321" s="194"/>
      <c r="DLJ321" s="194"/>
      <c r="DLK321" s="194"/>
      <c r="DLL321" s="194"/>
      <c r="DLM321" s="194"/>
      <c r="DLN321" s="194"/>
      <c r="DLO321" s="194"/>
      <c r="DLP321" s="194"/>
      <c r="DLQ321" s="194"/>
      <c r="DLR321" s="194"/>
      <c r="DLS321" s="194"/>
      <c r="DLT321" s="194"/>
      <c r="DLU321" s="194"/>
      <c r="DLV321" s="194"/>
      <c r="DLW321" s="194"/>
      <c r="DLX321" s="194"/>
      <c r="DLY321" s="194"/>
      <c r="DLZ321" s="194"/>
      <c r="DMA321" s="194"/>
      <c r="DMB321" s="194"/>
      <c r="DMC321" s="194"/>
      <c r="DMD321" s="194"/>
      <c r="DME321" s="194"/>
      <c r="DMF321" s="194"/>
      <c r="DMG321" s="194"/>
      <c r="DMH321" s="194"/>
      <c r="DMI321" s="194"/>
      <c r="DMJ321" s="194"/>
      <c r="DMK321" s="194"/>
      <c r="DML321" s="194"/>
      <c r="DMM321" s="194"/>
      <c r="DMN321" s="194"/>
      <c r="DMO321" s="194"/>
      <c r="DMP321" s="194"/>
      <c r="DMQ321" s="194"/>
      <c r="DMR321" s="194"/>
      <c r="DMS321" s="194"/>
      <c r="DMT321" s="194"/>
      <c r="DMU321" s="194"/>
      <c r="DMV321" s="194"/>
      <c r="DMW321" s="194"/>
      <c r="DMX321" s="194"/>
      <c r="DMY321" s="194"/>
      <c r="DMZ321" s="194"/>
      <c r="DNA321" s="194"/>
      <c r="DNB321" s="194"/>
      <c r="DNC321" s="194"/>
      <c r="DND321" s="194"/>
      <c r="DNE321" s="194"/>
      <c r="DNF321" s="194"/>
      <c r="DNG321" s="194"/>
      <c r="DNH321" s="194"/>
      <c r="DNI321" s="194"/>
      <c r="DNJ321" s="194"/>
      <c r="DNK321" s="194"/>
      <c r="DNL321" s="194"/>
      <c r="DNM321" s="194"/>
      <c r="DNN321" s="194"/>
      <c r="DNO321" s="194"/>
      <c r="DNP321" s="194"/>
      <c r="DNQ321" s="194"/>
      <c r="DNR321" s="194"/>
      <c r="DNS321" s="194"/>
      <c r="DNT321" s="194"/>
      <c r="DNU321" s="194"/>
      <c r="DNV321" s="194"/>
      <c r="DNW321" s="194"/>
      <c r="DNX321" s="194"/>
      <c r="DNY321" s="194"/>
      <c r="DNZ321" s="194"/>
      <c r="DOA321" s="194"/>
      <c r="DOB321" s="194"/>
      <c r="DOC321" s="194"/>
      <c r="DOD321" s="194"/>
      <c r="DOE321" s="194"/>
      <c r="DOF321" s="194"/>
      <c r="DOG321" s="194"/>
      <c r="DOH321" s="194"/>
      <c r="DOI321" s="194"/>
      <c r="DOJ321" s="194"/>
      <c r="DOK321" s="194"/>
      <c r="DOL321" s="194"/>
      <c r="DOM321" s="194"/>
      <c r="DON321" s="194"/>
      <c r="DOO321" s="194"/>
      <c r="DOP321" s="194"/>
      <c r="DOQ321" s="194"/>
      <c r="DOR321" s="194"/>
      <c r="DOS321" s="194"/>
      <c r="DOT321" s="194"/>
      <c r="DOU321" s="194"/>
      <c r="DOV321" s="194"/>
      <c r="DOW321" s="194"/>
      <c r="DOX321" s="194"/>
      <c r="DOY321" s="194"/>
      <c r="DOZ321" s="194"/>
      <c r="DPA321" s="194"/>
      <c r="DPB321" s="194"/>
      <c r="DPC321" s="194"/>
      <c r="DPD321" s="194"/>
      <c r="DPE321" s="194"/>
      <c r="DPF321" s="194"/>
      <c r="DPG321" s="194"/>
      <c r="DPH321" s="194"/>
      <c r="DPI321" s="194"/>
      <c r="DPJ321" s="194"/>
      <c r="DPK321" s="194"/>
      <c r="DPL321" s="194"/>
      <c r="DPM321" s="194"/>
      <c r="DPN321" s="194"/>
      <c r="DPO321" s="194"/>
      <c r="DPP321" s="194"/>
      <c r="DPQ321" s="194"/>
      <c r="DPR321" s="194"/>
      <c r="DPS321" s="194"/>
      <c r="DPT321" s="194"/>
      <c r="DPU321" s="194"/>
      <c r="DPV321" s="194"/>
      <c r="DPW321" s="194"/>
      <c r="DPX321" s="194"/>
      <c r="DPY321" s="194"/>
      <c r="DPZ321" s="194"/>
      <c r="DQA321" s="194"/>
      <c r="DQB321" s="194"/>
      <c r="DQC321" s="194"/>
      <c r="DQD321" s="194"/>
      <c r="DQE321" s="194"/>
      <c r="DQF321" s="194"/>
      <c r="DQG321" s="194"/>
      <c r="DQH321" s="194"/>
      <c r="DQI321" s="194"/>
      <c r="DQJ321" s="194"/>
      <c r="DQK321" s="194"/>
      <c r="DQL321" s="194"/>
      <c r="DQM321" s="194"/>
      <c r="DQN321" s="194"/>
      <c r="DQO321" s="194"/>
      <c r="DQP321" s="194"/>
      <c r="DQQ321" s="194"/>
      <c r="DQR321" s="194"/>
      <c r="DQS321" s="194"/>
      <c r="DQT321" s="194"/>
      <c r="DQU321" s="194"/>
      <c r="DQV321" s="194"/>
      <c r="DQW321" s="194"/>
      <c r="DQX321" s="194"/>
      <c r="DQY321" s="194"/>
      <c r="DQZ321" s="194"/>
      <c r="DRA321" s="194"/>
      <c r="DRB321" s="194"/>
      <c r="DRC321" s="194"/>
      <c r="DRD321" s="194"/>
      <c r="DRE321" s="194"/>
      <c r="DRF321" s="194"/>
      <c r="DRG321" s="194"/>
      <c r="DRH321" s="194"/>
      <c r="DRI321" s="194"/>
      <c r="DRJ321" s="194"/>
      <c r="DRK321" s="194"/>
      <c r="DRL321" s="194"/>
      <c r="DRM321" s="194"/>
      <c r="DRN321" s="194"/>
      <c r="DRO321" s="194"/>
      <c r="DRP321" s="194"/>
      <c r="DRQ321" s="194"/>
      <c r="DRR321" s="194"/>
      <c r="DRS321" s="194"/>
      <c r="DRT321" s="194"/>
      <c r="DRU321" s="194"/>
      <c r="DRV321" s="194"/>
      <c r="DRW321" s="194"/>
      <c r="DRX321" s="194"/>
      <c r="DRY321" s="194"/>
      <c r="DRZ321" s="194"/>
      <c r="DSA321" s="194"/>
      <c r="DSB321" s="194"/>
      <c r="DSC321" s="194"/>
      <c r="DSD321" s="194"/>
      <c r="DSE321" s="194"/>
      <c r="DSF321" s="194"/>
      <c r="DSG321" s="194"/>
      <c r="DSH321" s="194"/>
      <c r="DSI321" s="194"/>
      <c r="DSJ321" s="194"/>
      <c r="DSK321" s="194"/>
      <c r="DSL321" s="194"/>
      <c r="DSM321" s="194"/>
      <c r="DSN321" s="194"/>
      <c r="DSO321" s="194"/>
      <c r="DSP321" s="194"/>
      <c r="DSQ321" s="194"/>
      <c r="DSR321" s="194"/>
      <c r="DSS321" s="194"/>
      <c r="DST321" s="194"/>
      <c r="DSU321" s="194"/>
      <c r="DSV321" s="194"/>
      <c r="DSW321" s="194"/>
      <c r="DSX321" s="194"/>
      <c r="DSY321" s="194"/>
      <c r="DSZ321" s="194"/>
      <c r="DTA321" s="194"/>
      <c r="DTB321" s="194"/>
      <c r="DTC321" s="194"/>
      <c r="DTD321" s="194"/>
      <c r="DTE321" s="194"/>
      <c r="DTF321" s="194"/>
      <c r="DTG321" s="194"/>
      <c r="DTH321" s="194"/>
      <c r="DTI321" s="194"/>
      <c r="DTJ321" s="194"/>
      <c r="DTK321" s="194"/>
      <c r="DTL321" s="194"/>
      <c r="DTM321" s="194"/>
      <c r="DTN321" s="194"/>
      <c r="DTO321" s="194"/>
      <c r="DTP321" s="194"/>
      <c r="DTQ321" s="194"/>
      <c r="DTR321" s="194"/>
      <c r="DTS321" s="194"/>
      <c r="DTT321" s="194"/>
      <c r="DTU321" s="194"/>
      <c r="DTV321" s="194"/>
      <c r="DTW321" s="194"/>
      <c r="DTX321" s="194"/>
      <c r="DTY321" s="194"/>
      <c r="DTZ321" s="194"/>
      <c r="DUA321" s="194"/>
      <c r="DUB321" s="194"/>
      <c r="DUC321" s="194"/>
      <c r="DUD321" s="194"/>
      <c r="DUE321" s="194"/>
      <c r="DUF321" s="194"/>
      <c r="DUG321" s="194"/>
      <c r="DUH321" s="194"/>
      <c r="DUI321" s="194"/>
      <c r="DUJ321" s="194"/>
      <c r="DUK321" s="194"/>
      <c r="DUL321" s="194"/>
      <c r="DUM321" s="194"/>
      <c r="DUN321" s="194"/>
      <c r="DUO321" s="194"/>
      <c r="DUP321" s="194"/>
      <c r="DUQ321" s="194"/>
      <c r="DUR321" s="194"/>
      <c r="DUS321" s="194"/>
      <c r="DUT321" s="194"/>
      <c r="DUU321" s="194"/>
      <c r="DUV321" s="194"/>
      <c r="DUW321" s="194"/>
      <c r="DUX321" s="194"/>
      <c r="DUY321" s="194"/>
      <c r="DUZ321" s="194"/>
      <c r="DVA321" s="194"/>
      <c r="DVB321" s="194"/>
      <c r="DVC321" s="194"/>
      <c r="DVD321" s="194"/>
      <c r="DVE321" s="194"/>
      <c r="DVF321" s="194"/>
      <c r="DVG321" s="194"/>
      <c r="DVH321" s="194"/>
      <c r="DVI321" s="194"/>
      <c r="DVJ321" s="194"/>
      <c r="DVK321" s="194"/>
      <c r="DVL321" s="194"/>
      <c r="DVM321" s="194"/>
      <c r="DVN321" s="194"/>
      <c r="DVO321" s="194"/>
      <c r="DVP321" s="194"/>
      <c r="DVQ321" s="194"/>
      <c r="DVR321" s="194"/>
      <c r="DVS321" s="194"/>
      <c r="DVT321" s="194"/>
      <c r="DVU321" s="194"/>
      <c r="DVV321" s="194"/>
      <c r="DVW321" s="194"/>
      <c r="DVX321" s="194"/>
      <c r="DVY321" s="194"/>
      <c r="DVZ321" s="194"/>
      <c r="DWA321" s="194"/>
      <c r="DWB321" s="194"/>
      <c r="DWC321" s="194"/>
      <c r="DWD321" s="194"/>
      <c r="DWE321" s="194"/>
      <c r="DWF321" s="194"/>
      <c r="DWG321" s="194"/>
      <c r="DWH321" s="194"/>
      <c r="DWI321" s="194"/>
      <c r="DWJ321" s="194"/>
      <c r="DWK321" s="194"/>
      <c r="DWL321" s="194"/>
      <c r="DWM321" s="194"/>
      <c r="DWN321" s="194"/>
      <c r="DWO321" s="194"/>
      <c r="DWP321" s="194"/>
      <c r="DWQ321" s="194"/>
      <c r="DWR321" s="194"/>
      <c r="DWS321" s="194"/>
      <c r="DWT321" s="194"/>
      <c r="DWU321" s="194"/>
      <c r="DWV321" s="194"/>
      <c r="DWW321" s="194"/>
      <c r="DWX321" s="194"/>
      <c r="DWY321" s="194"/>
      <c r="DWZ321" s="194"/>
      <c r="DXA321" s="194"/>
      <c r="DXB321" s="194"/>
      <c r="DXC321" s="194"/>
      <c r="DXD321" s="194"/>
      <c r="DXE321" s="194"/>
      <c r="DXF321" s="194"/>
      <c r="DXG321" s="194"/>
      <c r="DXH321" s="194"/>
      <c r="DXI321" s="194"/>
      <c r="DXJ321" s="194"/>
      <c r="DXK321" s="194"/>
      <c r="DXL321" s="194"/>
      <c r="DXM321" s="194"/>
      <c r="DXN321" s="194"/>
      <c r="DXO321" s="194"/>
      <c r="DXP321" s="194"/>
      <c r="DXQ321" s="194"/>
      <c r="DXR321" s="194"/>
      <c r="DXS321" s="194"/>
      <c r="DXT321" s="194"/>
      <c r="DXU321" s="194"/>
      <c r="DXV321" s="194"/>
      <c r="DXW321" s="194"/>
      <c r="DXX321" s="194"/>
      <c r="DXY321" s="194"/>
      <c r="DXZ321" s="194"/>
      <c r="DYA321" s="194"/>
      <c r="DYB321" s="194"/>
      <c r="DYC321" s="194"/>
      <c r="DYD321" s="194"/>
      <c r="DYE321" s="194"/>
      <c r="DYF321" s="194"/>
      <c r="DYG321" s="194"/>
      <c r="DYH321" s="194"/>
      <c r="DYI321" s="194"/>
      <c r="DYJ321" s="194"/>
      <c r="DYK321" s="194"/>
      <c r="DYL321" s="194"/>
      <c r="DYM321" s="194"/>
      <c r="DYN321" s="194"/>
      <c r="DYO321" s="194"/>
      <c r="DYP321" s="194"/>
      <c r="DYQ321" s="194"/>
      <c r="DYR321" s="194"/>
      <c r="DYS321" s="194"/>
      <c r="DYT321" s="194"/>
      <c r="DYU321" s="194"/>
      <c r="DYV321" s="194"/>
      <c r="DYW321" s="194"/>
      <c r="DYX321" s="194"/>
      <c r="DYY321" s="194"/>
      <c r="DYZ321" s="194"/>
      <c r="DZA321" s="194"/>
      <c r="DZB321" s="194"/>
      <c r="DZC321" s="194"/>
      <c r="DZD321" s="194"/>
      <c r="DZE321" s="194"/>
      <c r="DZF321" s="194"/>
      <c r="DZG321" s="194"/>
      <c r="DZH321" s="194"/>
      <c r="DZI321" s="194"/>
      <c r="DZJ321" s="194"/>
      <c r="DZK321" s="194"/>
      <c r="DZL321" s="194"/>
      <c r="DZM321" s="194"/>
      <c r="DZN321" s="194"/>
      <c r="DZO321" s="194"/>
      <c r="DZP321" s="194"/>
      <c r="DZQ321" s="194"/>
      <c r="DZR321" s="194"/>
      <c r="DZS321" s="194"/>
      <c r="DZT321" s="194"/>
      <c r="DZU321" s="194"/>
      <c r="DZV321" s="194"/>
      <c r="DZW321" s="194"/>
      <c r="DZX321" s="194"/>
      <c r="DZY321" s="194"/>
      <c r="DZZ321" s="194"/>
      <c r="EAA321" s="194"/>
      <c r="EAB321" s="194"/>
      <c r="EAC321" s="194"/>
      <c r="EAD321" s="194"/>
      <c r="EAE321" s="194"/>
      <c r="EAF321" s="194"/>
      <c r="EAG321" s="194"/>
      <c r="EAH321" s="194"/>
      <c r="EAI321" s="194"/>
      <c r="EAJ321" s="194"/>
      <c r="EAK321" s="194"/>
      <c r="EAL321" s="194"/>
      <c r="EAM321" s="194"/>
      <c r="EAN321" s="194"/>
      <c r="EAO321" s="194"/>
      <c r="EAP321" s="194"/>
      <c r="EAQ321" s="194"/>
      <c r="EAR321" s="194"/>
      <c r="EAS321" s="194"/>
      <c r="EAT321" s="194"/>
      <c r="EAU321" s="194"/>
      <c r="EAV321" s="194"/>
      <c r="EAW321" s="194"/>
      <c r="EAX321" s="194"/>
      <c r="EAY321" s="194"/>
      <c r="EAZ321" s="194"/>
      <c r="EBA321" s="194"/>
      <c r="EBB321" s="194"/>
      <c r="EBC321" s="194"/>
      <c r="EBD321" s="194"/>
      <c r="EBE321" s="194"/>
      <c r="EBF321" s="194"/>
      <c r="EBG321" s="194"/>
      <c r="EBH321" s="194"/>
      <c r="EBI321" s="194"/>
      <c r="EBJ321" s="194"/>
      <c r="EBK321" s="194"/>
      <c r="EBL321" s="194"/>
      <c r="EBM321" s="194"/>
      <c r="EBN321" s="194"/>
      <c r="EBO321" s="194"/>
      <c r="EBP321" s="194"/>
      <c r="EBQ321" s="194"/>
      <c r="EBR321" s="194"/>
      <c r="EBS321" s="194"/>
      <c r="EBT321" s="194"/>
      <c r="EBU321" s="194"/>
      <c r="EBV321" s="194"/>
      <c r="EBW321" s="194"/>
      <c r="EBX321" s="194"/>
      <c r="EBY321" s="194"/>
      <c r="EBZ321" s="194"/>
      <c r="ECA321" s="194"/>
      <c r="ECB321" s="194"/>
      <c r="ECC321" s="194"/>
      <c r="ECD321" s="194"/>
      <c r="ECE321" s="194"/>
      <c r="ECF321" s="194"/>
      <c r="ECG321" s="194"/>
      <c r="ECH321" s="194"/>
      <c r="ECI321" s="194"/>
      <c r="ECJ321" s="194"/>
      <c r="ECK321" s="194"/>
      <c r="ECL321" s="194"/>
      <c r="ECM321" s="194"/>
      <c r="ECN321" s="194"/>
      <c r="ECO321" s="194"/>
      <c r="ECP321" s="194"/>
      <c r="ECQ321" s="194"/>
      <c r="ECR321" s="194"/>
      <c r="ECS321" s="194"/>
      <c r="ECT321" s="194"/>
      <c r="ECU321" s="194"/>
      <c r="ECV321" s="194"/>
      <c r="ECW321" s="194"/>
      <c r="ECX321" s="194"/>
      <c r="ECY321" s="194"/>
      <c r="ECZ321" s="194"/>
      <c r="EDA321" s="194"/>
      <c r="EDB321" s="194"/>
      <c r="EDC321" s="194"/>
      <c r="EDD321" s="194"/>
      <c r="EDE321" s="194"/>
      <c r="EDF321" s="194"/>
      <c r="EDG321" s="194"/>
      <c r="EDH321" s="194"/>
      <c r="EDI321" s="194"/>
      <c r="EDJ321" s="194"/>
      <c r="EDK321" s="194"/>
      <c r="EDL321" s="194"/>
      <c r="EDM321" s="194"/>
      <c r="EDN321" s="194"/>
      <c r="EDO321" s="194"/>
      <c r="EDP321" s="194"/>
      <c r="EDQ321" s="194"/>
      <c r="EDR321" s="194"/>
      <c r="EDS321" s="194"/>
      <c r="EDT321" s="194"/>
      <c r="EDU321" s="194"/>
      <c r="EDV321" s="194"/>
      <c r="EDW321" s="194"/>
      <c r="EDX321" s="194"/>
      <c r="EDY321" s="194"/>
      <c r="EDZ321" s="194"/>
      <c r="EEA321" s="194"/>
      <c r="EEB321" s="194"/>
      <c r="EEC321" s="194"/>
      <c r="EED321" s="194"/>
      <c r="EEE321" s="194"/>
      <c r="EEF321" s="194"/>
      <c r="EEG321" s="194"/>
      <c r="EEH321" s="194"/>
      <c r="EEI321" s="194"/>
      <c r="EEJ321" s="194"/>
      <c r="EEK321" s="194"/>
      <c r="EEL321" s="194"/>
      <c r="EEM321" s="194"/>
      <c r="EEN321" s="194"/>
      <c r="EEO321" s="194"/>
      <c r="EEP321" s="194"/>
      <c r="EEQ321" s="194"/>
      <c r="EER321" s="194"/>
      <c r="EES321" s="194"/>
      <c r="EET321" s="194"/>
      <c r="EEU321" s="194"/>
      <c r="EEV321" s="194"/>
      <c r="EEW321" s="194"/>
      <c r="EEX321" s="194"/>
      <c r="EEY321" s="194"/>
      <c r="EEZ321" s="194"/>
      <c r="EFA321" s="194"/>
      <c r="EFB321" s="194"/>
      <c r="EFC321" s="194"/>
      <c r="EFD321" s="194"/>
      <c r="EFE321" s="194"/>
      <c r="EFF321" s="194"/>
      <c r="EFG321" s="194"/>
      <c r="EFH321" s="194"/>
      <c r="EFI321" s="194"/>
      <c r="EFJ321" s="194"/>
      <c r="EFK321" s="194"/>
      <c r="EFL321" s="194"/>
      <c r="EFM321" s="194"/>
      <c r="EFN321" s="194"/>
      <c r="EFO321" s="194"/>
      <c r="EFP321" s="194"/>
      <c r="EFQ321" s="194"/>
      <c r="EFR321" s="194"/>
      <c r="EFS321" s="194"/>
      <c r="EFT321" s="194"/>
      <c r="EFU321" s="194"/>
      <c r="EFV321" s="194"/>
      <c r="EFW321" s="194"/>
      <c r="EFX321" s="194"/>
      <c r="EFY321" s="194"/>
      <c r="EFZ321" s="194"/>
      <c r="EGA321" s="194"/>
      <c r="EGB321" s="194"/>
      <c r="EGC321" s="194"/>
      <c r="EGD321" s="194"/>
      <c r="EGE321" s="194"/>
      <c r="EGF321" s="194"/>
      <c r="EGG321" s="194"/>
      <c r="EGH321" s="194"/>
      <c r="EGI321" s="194"/>
      <c r="EGJ321" s="194"/>
      <c r="EGK321" s="194"/>
      <c r="EGL321" s="194"/>
      <c r="EGM321" s="194"/>
      <c r="EGN321" s="194"/>
      <c r="EGO321" s="194"/>
      <c r="EGP321" s="194"/>
      <c r="EGQ321" s="194"/>
      <c r="EGR321" s="194"/>
      <c r="EGS321" s="194"/>
      <c r="EGT321" s="194"/>
      <c r="EGU321" s="194"/>
      <c r="EGV321" s="194"/>
      <c r="EGW321" s="194"/>
      <c r="EGX321" s="194"/>
      <c r="EGY321" s="194"/>
      <c r="EGZ321" s="194"/>
      <c r="EHA321" s="194"/>
      <c r="EHB321" s="194"/>
      <c r="EHC321" s="194"/>
      <c r="EHD321" s="194"/>
      <c r="EHE321" s="194"/>
      <c r="EHF321" s="194"/>
      <c r="EHG321" s="194"/>
      <c r="EHH321" s="194"/>
      <c r="EHI321" s="194"/>
      <c r="EHJ321" s="194"/>
      <c r="EHK321" s="194"/>
      <c r="EHL321" s="194"/>
      <c r="EHM321" s="194"/>
      <c r="EHN321" s="194"/>
      <c r="EHO321" s="194"/>
      <c r="EHP321" s="194"/>
      <c r="EHQ321" s="194"/>
      <c r="EHR321" s="194"/>
      <c r="EHS321" s="194"/>
      <c r="EHT321" s="194"/>
      <c r="EHU321" s="194"/>
      <c r="EHV321" s="194"/>
      <c r="EHW321" s="194"/>
      <c r="EHX321" s="194"/>
      <c r="EHY321" s="194"/>
      <c r="EHZ321" s="194"/>
      <c r="EIA321" s="194"/>
      <c r="EIB321" s="194"/>
      <c r="EIC321" s="194"/>
      <c r="EID321" s="194"/>
      <c r="EIE321" s="194"/>
      <c r="EIF321" s="194"/>
      <c r="EIG321" s="194"/>
      <c r="EIH321" s="194"/>
      <c r="EII321" s="194"/>
      <c r="EIJ321" s="194"/>
      <c r="EIK321" s="194"/>
      <c r="EIL321" s="194"/>
      <c r="EIM321" s="194"/>
      <c r="EIN321" s="194"/>
      <c r="EIO321" s="194"/>
      <c r="EIP321" s="194"/>
      <c r="EIQ321" s="194"/>
      <c r="EIR321" s="194"/>
      <c r="EIS321" s="194"/>
      <c r="EIT321" s="194"/>
      <c r="EIU321" s="194"/>
      <c r="EIV321" s="194"/>
      <c r="EIW321" s="194"/>
      <c r="EIX321" s="194"/>
      <c r="EIY321" s="194"/>
      <c r="EIZ321" s="194"/>
      <c r="EJA321" s="194"/>
      <c r="EJB321" s="194"/>
      <c r="EJC321" s="194"/>
      <c r="EJD321" s="194"/>
      <c r="EJE321" s="194"/>
      <c r="EJF321" s="194"/>
      <c r="EJG321" s="194"/>
      <c r="EJH321" s="194"/>
      <c r="EJI321" s="194"/>
      <c r="EJJ321" s="194"/>
      <c r="EJK321" s="194"/>
      <c r="EJL321" s="194"/>
      <c r="EJM321" s="194"/>
      <c r="EJN321" s="194"/>
      <c r="EJO321" s="194"/>
      <c r="EJP321" s="194"/>
      <c r="EJQ321" s="194"/>
      <c r="EJR321" s="194"/>
      <c r="EJS321" s="194"/>
      <c r="EJT321" s="194"/>
      <c r="EJU321" s="194"/>
      <c r="EJV321" s="194"/>
      <c r="EJW321" s="194"/>
      <c r="EJX321" s="194"/>
      <c r="EJY321" s="194"/>
      <c r="EJZ321" s="194"/>
      <c r="EKA321" s="194"/>
      <c r="EKB321" s="194"/>
      <c r="EKC321" s="194"/>
      <c r="EKD321" s="194"/>
      <c r="EKE321" s="194"/>
      <c r="EKF321" s="194"/>
      <c r="EKG321" s="194"/>
      <c r="EKH321" s="194"/>
      <c r="EKI321" s="194"/>
      <c r="EKJ321" s="194"/>
      <c r="EKK321" s="194"/>
      <c r="EKL321" s="194"/>
      <c r="EKM321" s="194"/>
      <c r="EKN321" s="194"/>
      <c r="EKO321" s="194"/>
      <c r="EKP321" s="194"/>
      <c r="EKQ321" s="194"/>
      <c r="EKR321" s="194"/>
      <c r="EKS321" s="194"/>
      <c r="EKT321" s="194"/>
      <c r="EKU321" s="194"/>
      <c r="EKV321" s="194"/>
      <c r="EKW321" s="194"/>
      <c r="EKX321" s="194"/>
      <c r="EKY321" s="194"/>
      <c r="EKZ321" s="194"/>
      <c r="ELA321" s="194"/>
      <c r="ELB321" s="194"/>
      <c r="ELC321" s="194"/>
      <c r="ELD321" s="194"/>
      <c r="ELE321" s="194"/>
      <c r="ELF321" s="194"/>
      <c r="ELG321" s="194"/>
      <c r="ELH321" s="194"/>
      <c r="ELI321" s="194"/>
      <c r="ELJ321" s="194"/>
      <c r="ELK321" s="194"/>
      <c r="ELL321" s="194"/>
      <c r="ELM321" s="194"/>
      <c r="ELN321" s="194"/>
      <c r="ELO321" s="194"/>
      <c r="ELP321" s="194"/>
      <c r="ELQ321" s="194"/>
      <c r="ELR321" s="194"/>
      <c r="ELS321" s="194"/>
      <c r="ELT321" s="194"/>
      <c r="ELU321" s="194"/>
      <c r="ELV321" s="194"/>
      <c r="ELW321" s="194"/>
      <c r="ELX321" s="194"/>
      <c r="ELY321" s="194"/>
      <c r="ELZ321" s="194"/>
      <c r="EMA321" s="194"/>
      <c r="EMB321" s="194"/>
      <c r="EMC321" s="194"/>
      <c r="EMD321" s="194"/>
      <c r="EME321" s="194"/>
      <c r="EMF321" s="194"/>
      <c r="EMG321" s="194"/>
      <c r="EMH321" s="194"/>
      <c r="EMI321" s="194"/>
      <c r="EMJ321" s="194"/>
      <c r="EMK321" s="194"/>
      <c r="EML321" s="194"/>
      <c r="EMM321" s="194"/>
      <c r="EMN321" s="194"/>
      <c r="EMO321" s="194"/>
      <c r="EMP321" s="194"/>
      <c r="EMQ321" s="194"/>
      <c r="EMR321" s="194"/>
      <c r="EMS321" s="194"/>
      <c r="EMT321" s="194"/>
      <c r="EMU321" s="194"/>
      <c r="EMV321" s="194"/>
      <c r="EMW321" s="194"/>
      <c r="EMX321" s="194"/>
      <c r="EMY321" s="194"/>
      <c r="EMZ321" s="194"/>
      <c r="ENA321" s="194"/>
      <c r="ENB321" s="194"/>
      <c r="ENC321" s="194"/>
      <c r="END321" s="194"/>
      <c r="ENE321" s="194"/>
      <c r="ENF321" s="194"/>
      <c r="ENG321" s="194"/>
      <c r="ENH321" s="194"/>
      <c r="ENI321" s="194"/>
      <c r="ENJ321" s="194"/>
      <c r="ENK321" s="194"/>
      <c r="ENL321" s="194"/>
      <c r="ENM321" s="194"/>
      <c r="ENN321" s="194"/>
      <c r="ENO321" s="194"/>
      <c r="ENP321" s="194"/>
      <c r="ENQ321" s="194"/>
      <c r="ENR321" s="194"/>
      <c r="ENS321" s="194"/>
      <c r="ENT321" s="194"/>
      <c r="ENU321" s="194"/>
      <c r="ENV321" s="194"/>
      <c r="ENW321" s="194"/>
      <c r="ENX321" s="194"/>
      <c r="ENY321" s="194"/>
      <c r="ENZ321" s="194"/>
      <c r="EOA321" s="194"/>
      <c r="EOB321" s="194"/>
      <c r="EOC321" s="194"/>
      <c r="EOD321" s="194"/>
      <c r="EOE321" s="194"/>
      <c r="EOF321" s="194"/>
      <c r="EOG321" s="194"/>
      <c r="EOH321" s="194"/>
      <c r="EOI321" s="194"/>
      <c r="EOJ321" s="194"/>
      <c r="EOK321" s="194"/>
      <c r="EOL321" s="194"/>
      <c r="EOM321" s="194"/>
      <c r="EON321" s="194"/>
      <c r="EOO321" s="194"/>
      <c r="EOP321" s="194"/>
      <c r="EOQ321" s="194"/>
      <c r="EOR321" s="194"/>
      <c r="EOS321" s="194"/>
      <c r="EOT321" s="194"/>
      <c r="EOU321" s="194"/>
      <c r="EOV321" s="194"/>
      <c r="EOW321" s="194"/>
      <c r="EOX321" s="194"/>
      <c r="EOY321" s="194"/>
      <c r="EOZ321" s="194"/>
      <c r="EPA321" s="194"/>
      <c r="EPB321" s="194"/>
      <c r="EPC321" s="194"/>
      <c r="EPD321" s="194"/>
      <c r="EPE321" s="194"/>
      <c r="EPF321" s="194"/>
      <c r="EPG321" s="194"/>
      <c r="EPH321" s="194"/>
      <c r="EPI321" s="194"/>
      <c r="EPJ321" s="194"/>
      <c r="EPK321" s="194"/>
      <c r="EPL321" s="194"/>
      <c r="EPM321" s="194"/>
      <c r="EPN321" s="194"/>
      <c r="EPO321" s="194"/>
      <c r="EPP321" s="194"/>
      <c r="EPQ321" s="194"/>
      <c r="EPR321" s="194"/>
      <c r="EPS321" s="194"/>
      <c r="EPT321" s="194"/>
      <c r="EPU321" s="194"/>
      <c r="EPV321" s="194"/>
      <c r="EPW321" s="194"/>
      <c r="EPX321" s="194"/>
      <c r="EPY321" s="194"/>
      <c r="EPZ321" s="194"/>
      <c r="EQA321" s="194"/>
      <c r="EQB321" s="194"/>
      <c r="EQC321" s="194"/>
      <c r="EQD321" s="194"/>
      <c r="EQE321" s="194"/>
      <c r="EQF321" s="194"/>
      <c r="EQG321" s="194"/>
      <c r="EQH321" s="194"/>
      <c r="EQI321" s="194"/>
      <c r="EQJ321" s="194"/>
      <c r="EQK321" s="194"/>
      <c r="EQL321" s="194"/>
      <c r="EQM321" s="194"/>
      <c r="EQN321" s="194"/>
      <c r="EQO321" s="194"/>
      <c r="EQP321" s="194"/>
      <c r="EQQ321" s="194"/>
      <c r="EQR321" s="194"/>
      <c r="EQS321" s="194"/>
      <c r="EQT321" s="194"/>
      <c r="EQU321" s="194"/>
      <c r="EQV321" s="194"/>
      <c r="EQW321" s="194"/>
      <c r="EQX321" s="194"/>
      <c r="EQY321" s="194"/>
      <c r="EQZ321" s="194"/>
      <c r="ERA321" s="194"/>
      <c r="ERB321" s="194"/>
      <c r="ERC321" s="194"/>
      <c r="ERD321" s="194"/>
      <c r="ERE321" s="194"/>
      <c r="ERF321" s="194"/>
      <c r="ERG321" s="194"/>
      <c r="ERH321" s="194"/>
      <c r="ERI321" s="194"/>
      <c r="ERJ321" s="194"/>
      <c r="ERK321" s="194"/>
      <c r="ERL321" s="194"/>
      <c r="ERM321" s="194"/>
      <c r="ERN321" s="194"/>
      <c r="ERO321" s="194"/>
      <c r="ERP321" s="194"/>
      <c r="ERQ321" s="194"/>
      <c r="ERR321" s="194"/>
      <c r="ERS321" s="194"/>
      <c r="ERT321" s="194"/>
      <c r="ERU321" s="194"/>
      <c r="ERV321" s="194"/>
      <c r="ERW321" s="194"/>
      <c r="ERX321" s="194"/>
      <c r="ERY321" s="194"/>
      <c r="ERZ321" s="194"/>
      <c r="ESA321" s="194"/>
      <c r="ESB321" s="194"/>
      <c r="ESC321" s="194"/>
      <c r="ESD321" s="194"/>
      <c r="ESE321" s="194"/>
      <c r="ESF321" s="194"/>
      <c r="ESG321" s="194"/>
      <c r="ESH321" s="194"/>
      <c r="ESI321" s="194"/>
      <c r="ESJ321" s="194"/>
      <c r="ESK321" s="194"/>
      <c r="ESL321" s="194"/>
      <c r="ESM321" s="194"/>
      <c r="ESN321" s="194"/>
      <c r="ESO321" s="194"/>
      <c r="ESP321" s="194"/>
      <c r="ESQ321" s="194"/>
      <c r="ESR321" s="194"/>
      <c r="ESS321" s="194"/>
      <c r="EST321" s="194"/>
      <c r="ESU321" s="194"/>
      <c r="ESV321" s="194"/>
      <c r="ESW321" s="194"/>
      <c r="ESX321" s="194"/>
      <c r="ESY321" s="194"/>
      <c r="ESZ321" s="194"/>
      <c r="ETA321" s="194"/>
      <c r="ETB321" s="194"/>
      <c r="ETC321" s="194"/>
      <c r="ETD321" s="194"/>
      <c r="ETE321" s="194"/>
      <c r="ETF321" s="194"/>
      <c r="ETG321" s="194"/>
      <c r="ETH321" s="194"/>
      <c r="ETI321" s="194"/>
      <c r="ETJ321" s="194"/>
      <c r="ETK321" s="194"/>
      <c r="ETL321" s="194"/>
      <c r="ETM321" s="194"/>
      <c r="ETN321" s="194"/>
      <c r="ETO321" s="194"/>
      <c r="ETP321" s="194"/>
      <c r="ETQ321" s="194"/>
      <c r="ETR321" s="194"/>
      <c r="ETS321" s="194"/>
      <c r="ETT321" s="194"/>
      <c r="ETU321" s="194"/>
      <c r="ETV321" s="194"/>
      <c r="ETW321" s="194"/>
      <c r="ETX321" s="194"/>
      <c r="ETY321" s="194"/>
      <c r="ETZ321" s="194"/>
      <c r="EUA321" s="194"/>
      <c r="EUB321" s="194"/>
      <c r="EUC321" s="194"/>
      <c r="EUD321" s="194"/>
      <c r="EUE321" s="194"/>
      <c r="EUF321" s="194"/>
      <c r="EUG321" s="194"/>
      <c r="EUH321" s="194"/>
      <c r="EUI321" s="194"/>
      <c r="EUJ321" s="194"/>
      <c r="EUK321" s="194"/>
      <c r="EUL321" s="194"/>
      <c r="EUM321" s="194"/>
      <c r="EUN321" s="194"/>
      <c r="EUO321" s="194"/>
      <c r="EUP321" s="194"/>
      <c r="EUQ321" s="194"/>
      <c r="EUR321" s="194"/>
      <c r="EUS321" s="194"/>
      <c r="EUT321" s="194"/>
      <c r="EUU321" s="194"/>
      <c r="EUV321" s="194"/>
      <c r="EUW321" s="194"/>
      <c r="EUX321" s="194"/>
      <c r="EUY321" s="194"/>
      <c r="EUZ321" s="194"/>
      <c r="EVA321" s="194"/>
      <c r="EVB321" s="194"/>
      <c r="EVC321" s="194"/>
      <c r="EVD321" s="194"/>
      <c r="EVE321" s="194"/>
      <c r="EVF321" s="194"/>
      <c r="EVG321" s="194"/>
      <c r="EVH321" s="194"/>
      <c r="EVI321" s="194"/>
      <c r="EVJ321" s="194"/>
      <c r="EVK321" s="194"/>
      <c r="EVL321" s="194"/>
      <c r="EVM321" s="194"/>
      <c r="EVN321" s="194"/>
      <c r="EVO321" s="194"/>
      <c r="EVP321" s="194"/>
      <c r="EVQ321" s="194"/>
      <c r="EVR321" s="194"/>
      <c r="EVS321" s="194"/>
      <c r="EVT321" s="194"/>
      <c r="EVU321" s="194"/>
      <c r="EVV321" s="194"/>
      <c r="EVW321" s="194"/>
      <c r="EVX321" s="194"/>
      <c r="EVY321" s="194"/>
      <c r="EVZ321" s="194"/>
      <c r="EWA321" s="194"/>
      <c r="EWB321" s="194"/>
      <c r="EWC321" s="194"/>
      <c r="EWD321" s="194"/>
      <c r="EWE321" s="194"/>
      <c r="EWF321" s="194"/>
      <c r="EWG321" s="194"/>
      <c r="EWH321" s="194"/>
      <c r="EWI321" s="194"/>
      <c r="EWJ321" s="194"/>
      <c r="EWK321" s="194"/>
      <c r="EWL321" s="194"/>
      <c r="EWM321" s="194"/>
      <c r="EWN321" s="194"/>
      <c r="EWO321" s="194"/>
      <c r="EWP321" s="194"/>
      <c r="EWQ321" s="194"/>
      <c r="EWR321" s="194"/>
      <c r="EWS321" s="194"/>
      <c r="EWT321" s="194"/>
      <c r="EWU321" s="194"/>
      <c r="EWV321" s="194"/>
      <c r="EWW321" s="194"/>
      <c r="EWX321" s="194"/>
      <c r="EWY321" s="194"/>
      <c r="EWZ321" s="194"/>
      <c r="EXA321" s="194"/>
      <c r="EXB321" s="194"/>
      <c r="EXC321" s="194"/>
      <c r="EXD321" s="194"/>
      <c r="EXE321" s="194"/>
      <c r="EXF321" s="194"/>
      <c r="EXG321" s="194"/>
      <c r="EXH321" s="194"/>
      <c r="EXI321" s="194"/>
      <c r="EXJ321" s="194"/>
      <c r="EXK321" s="194"/>
      <c r="EXL321" s="194"/>
      <c r="EXM321" s="194"/>
      <c r="EXN321" s="194"/>
      <c r="EXO321" s="194"/>
      <c r="EXP321" s="194"/>
      <c r="EXQ321" s="194"/>
      <c r="EXR321" s="194"/>
      <c r="EXS321" s="194"/>
      <c r="EXT321" s="194"/>
      <c r="EXU321" s="194"/>
      <c r="EXV321" s="194"/>
      <c r="EXW321" s="194"/>
      <c r="EXX321" s="194"/>
      <c r="EXY321" s="194"/>
      <c r="EXZ321" s="194"/>
      <c r="EYA321" s="194"/>
      <c r="EYB321" s="194"/>
      <c r="EYC321" s="194"/>
      <c r="EYD321" s="194"/>
      <c r="EYE321" s="194"/>
      <c r="EYF321" s="194"/>
      <c r="EYG321" s="194"/>
      <c r="EYH321" s="194"/>
      <c r="EYI321" s="194"/>
      <c r="EYJ321" s="194"/>
      <c r="EYK321" s="194"/>
      <c r="EYL321" s="194"/>
      <c r="EYM321" s="194"/>
      <c r="EYN321" s="194"/>
      <c r="EYO321" s="194"/>
      <c r="EYP321" s="194"/>
      <c r="EYQ321" s="194"/>
      <c r="EYR321" s="194"/>
      <c r="EYS321" s="194"/>
      <c r="EYT321" s="194"/>
      <c r="EYU321" s="194"/>
      <c r="EYV321" s="194"/>
      <c r="EYW321" s="194"/>
      <c r="EYX321" s="194"/>
      <c r="EYY321" s="194"/>
      <c r="EYZ321" s="194"/>
      <c r="EZA321" s="194"/>
      <c r="EZB321" s="194"/>
      <c r="EZC321" s="194"/>
      <c r="EZD321" s="194"/>
      <c r="EZE321" s="194"/>
      <c r="EZF321" s="194"/>
      <c r="EZG321" s="194"/>
      <c r="EZH321" s="194"/>
      <c r="EZI321" s="194"/>
      <c r="EZJ321" s="194"/>
      <c r="EZK321" s="194"/>
      <c r="EZL321" s="194"/>
      <c r="EZM321" s="194"/>
      <c r="EZN321" s="194"/>
      <c r="EZO321" s="194"/>
      <c r="EZP321" s="194"/>
      <c r="EZQ321" s="194"/>
      <c r="EZR321" s="194"/>
      <c r="EZS321" s="194"/>
      <c r="EZT321" s="194"/>
      <c r="EZU321" s="194"/>
      <c r="EZV321" s="194"/>
      <c r="EZW321" s="194"/>
      <c r="EZX321" s="194"/>
      <c r="EZY321" s="194"/>
      <c r="EZZ321" s="194"/>
      <c r="FAA321" s="194"/>
      <c r="FAB321" s="194"/>
      <c r="FAC321" s="194"/>
      <c r="FAD321" s="194"/>
      <c r="FAE321" s="194"/>
      <c r="FAF321" s="194"/>
      <c r="FAG321" s="194"/>
      <c r="FAH321" s="194"/>
      <c r="FAI321" s="194"/>
      <c r="FAJ321" s="194"/>
      <c r="FAK321" s="194"/>
      <c r="FAL321" s="194"/>
      <c r="FAM321" s="194"/>
      <c r="FAN321" s="194"/>
      <c r="FAO321" s="194"/>
      <c r="FAP321" s="194"/>
      <c r="FAQ321" s="194"/>
      <c r="FAR321" s="194"/>
      <c r="FAS321" s="194"/>
      <c r="FAT321" s="194"/>
      <c r="FAU321" s="194"/>
      <c r="FAV321" s="194"/>
      <c r="FAW321" s="194"/>
      <c r="FAX321" s="194"/>
      <c r="FAY321" s="194"/>
      <c r="FAZ321" s="194"/>
      <c r="FBA321" s="194"/>
      <c r="FBB321" s="194"/>
      <c r="FBC321" s="194"/>
      <c r="FBD321" s="194"/>
      <c r="FBE321" s="194"/>
      <c r="FBF321" s="194"/>
      <c r="FBG321" s="194"/>
      <c r="FBH321" s="194"/>
      <c r="FBI321" s="194"/>
      <c r="FBJ321" s="194"/>
      <c r="FBK321" s="194"/>
      <c r="FBL321" s="194"/>
      <c r="FBM321" s="194"/>
      <c r="FBN321" s="194"/>
      <c r="FBO321" s="194"/>
      <c r="FBP321" s="194"/>
      <c r="FBQ321" s="194"/>
      <c r="FBR321" s="194"/>
      <c r="FBS321" s="194"/>
      <c r="FBT321" s="194"/>
      <c r="FBU321" s="194"/>
      <c r="FBV321" s="194"/>
      <c r="FBW321" s="194"/>
      <c r="FBX321" s="194"/>
      <c r="FBY321" s="194"/>
      <c r="FBZ321" s="194"/>
      <c r="FCA321" s="194"/>
      <c r="FCB321" s="194"/>
      <c r="FCC321" s="194"/>
      <c r="FCD321" s="194"/>
      <c r="FCE321" s="194"/>
      <c r="FCF321" s="194"/>
      <c r="FCG321" s="194"/>
      <c r="FCH321" s="194"/>
      <c r="FCI321" s="194"/>
      <c r="FCJ321" s="194"/>
      <c r="FCK321" s="194"/>
      <c r="FCL321" s="194"/>
      <c r="FCM321" s="194"/>
      <c r="FCN321" s="194"/>
      <c r="FCO321" s="194"/>
      <c r="FCP321" s="194"/>
      <c r="FCQ321" s="194"/>
      <c r="FCR321" s="194"/>
      <c r="FCS321" s="194"/>
      <c r="FCT321" s="194"/>
      <c r="FCU321" s="194"/>
      <c r="FCV321" s="194"/>
      <c r="FCW321" s="194"/>
      <c r="FCX321" s="194"/>
      <c r="FCY321" s="194"/>
      <c r="FCZ321" s="194"/>
      <c r="FDA321" s="194"/>
      <c r="FDB321" s="194"/>
      <c r="FDC321" s="194"/>
      <c r="FDD321" s="194"/>
      <c r="FDE321" s="194"/>
      <c r="FDF321" s="194"/>
      <c r="FDG321" s="194"/>
      <c r="FDH321" s="194"/>
      <c r="FDI321" s="194"/>
      <c r="FDJ321" s="194"/>
      <c r="FDK321" s="194"/>
      <c r="FDL321" s="194"/>
      <c r="FDM321" s="194"/>
      <c r="FDN321" s="194"/>
      <c r="FDO321" s="194"/>
      <c r="FDP321" s="194"/>
      <c r="FDQ321" s="194"/>
      <c r="FDR321" s="194"/>
      <c r="FDS321" s="194"/>
      <c r="FDT321" s="194"/>
      <c r="FDU321" s="194"/>
      <c r="FDV321" s="194"/>
      <c r="FDW321" s="194"/>
      <c r="FDX321" s="194"/>
      <c r="FDY321" s="194"/>
      <c r="FDZ321" s="194"/>
      <c r="FEA321" s="194"/>
      <c r="FEB321" s="194"/>
      <c r="FEC321" s="194"/>
      <c r="FED321" s="194"/>
      <c r="FEE321" s="194"/>
      <c r="FEF321" s="194"/>
      <c r="FEG321" s="194"/>
      <c r="FEH321" s="194"/>
      <c r="FEI321" s="194"/>
      <c r="FEJ321" s="194"/>
      <c r="FEK321" s="194"/>
      <c r="FEL321" s="194"/>
      <c r="FEM321" s="194"/>
      <c r="FEN321" s="194"/>
      <c r="FEO321" s="194"/>
      <c r="FEP321" s="194"/>
      <c r="FEQ321" s="194"/>
      <c r="FER321" s="194"/>
      <c r="FES321" s="194"/>
      <c r="FET321" s="194"/>
      <c r="FEU321" s="194"/>
      <c r="FEV321" s="194"/>
      <c r="FEW321" s="194"/>
      <c r="FEX321" s="194"/>
      <c r="FEY321" s="194"/>
      <c r="FEZ321" s="194"/>
      <c r="FFA321" s="194"/>
      <c r="FFB321" s="194"/>
      <c r="FFC321" s="194"/>
      <c r="FFD321" s="194"/>
      <c r="FFE321" s="194"/>
      <c r="FFF321" s="194"/>
      <c r="FFG321" s="194"/>
      <c r="FFH321" s="194"/>
      <c r="FFI321" s="194"/>
      <c r="FFJ321" s="194"/>
      <c r="FFK321" s="194"/>
      <c r="FFL321" s="194"/>
      <c r="FFM321" s="194"/>
      <c r="FFN321" s="194"/>
      <c r="FFO321" s="194"/>
      <c r="FFP321" s="194"/>
      <c r="FFQ321" s="194"/>
      <c r="FFR321" s="194"/>
      <c r="FFS321" s="194"/>
      <c r="FFT321" s="194"/>
      <c r="FFU321" s="194"/>
      <c r="FFV321" s="194"/>
      <c r="FFW321" s="194"/>
      <c r="FFX321" s="194"/>
      <c r="FFY321" s="194"/>
      <c r="FFZ321" s="194"/>
      <c r="FGA321" s="194"/>
      <c r="FGB321" s="194"/>
      <c r="FGC321" s="194"/>
      <c r="FGD321" s="194"/>
      <c r="FGE321" s="194"/>
      <c r="FGF321" s="194"/>
      <c r="FGG321" s="194"/>
      <c r="FGH321" s="194"/>
      <c r="FGI321" s="194"/>
      <c r="FGJ321" s="194"/>
      <c r="FGK321" s="194"/>
      <c r="FGL321" s="194"/>
      <c r="FGM321" s="194"/>
      <c r="FGN321" s="194"/>
      <c r="FGO321" s="194"/>
      <c r="FGP321" s="194"/>
      <c r="FGQ321" s="194"/>
      <c r="FGR321" s="194"/>
      <c r="FGS321" s="194"/>
      <c r="FGT321" s="194"/>
      <c r="FGU321" s="194"/>
      <c r="FGV321" s="194"/>
      <c r="FGW321" s="194"/>
      <c r="FGX321" s="194"/>
      <c r="FGY321" s="194"/>
      <c r="FGZ321" s="194"/>
      <c r="FHA321" s="194"/>
      <c r="FHB321" s="194"/>
      <c r="FHC321" s="194"/>
      <c r="FHD321" s="194"/>
      <c r="FHE321" s="194"/>
      <c r="FHF321" s="194"/>
      <c r="FHG321" s="194"/>
      <c r="FHH321" s="194"/>
      <c r="FHI321" s="194"/>
      <c r="FHJ321" s="194"/>
      <c r="FHK321" s="194"/>
      <c r="FHL321" s="194"/>
      <c r="FHM321" s="194"/>
      <c r="FHN321" s="194"/>
      <c r="FHO321" s="194"/>
      <c r="FHP321" s="194"/>
      <c r="FHQ321" s="194"/>
      <c r="FHR321" s="194"/>
      <c r="FHS321" s="194"/>
      <c r="FHT321" s="194"/>
      <c r="FHU321" s="194"/>
      <c r="FHV321" s="194"/>
      <c r="FHW321" s="194"/>
      <c r="FHX321" s="194"/>
      <c r="FHY321" s="194"/>
      <c r="FHZ321" s="194"/>
      <c r="FIA321" s="194"/>
      <c r="FIB321" s="194"/>
      <c r="FIC321" s="194"/>
      <c r="FID321" s="194"/>
      <c r="FIE321" s="194"/>
      <c r="FIF321" s="194"/>
      <c r="FIG321" s="194"/>
      <c r="FIH321" s="194"/>
      <c r="FII321" s="194"/>
      <c r="FIJ321" s="194"/>
      <c r="FIK321" s="194"/>
      <c r="FIL321" s="194"/>
      <c r="FIM321" s="194"/>
      <c r="FIN321" s="194"/>
      <c r="FIO321" s="194"/>
      <c r="FIP321" s="194"/>
      <c r="FIQ321" s="194"/>
      <c r="FIR321" s="194"/>
      <c r="FIS321" s="194"/>
      <c r="FIT321" s="194"/>
      <c r="FIU321" s="194"/>
      <c r="FIV321" s="194"/>
      <c r="FIW321" s="194"/>
      <c r="FIX321" s="194"/>
      <c r="FIY321" s="194"/>
      <c r="FIZ321" s="194"/>
      <c r="FJA321" s="194"/>
      <c r="FJB321" s="194"/>
      <c r="FJC321" s="194"/>
      <c r="FJD321" s="194"/>
      <c r="FJE321" s="194"/>
      <c r="FJF321" s="194"/>
      <c r="FJG321" s="194"/>
      <c r="FJH321" s="194"/>
      <c r="FJI321" s="194"/>
      <c r="FJJ321" s="194"/>
      <c r="FJK321" s="194"/>
      <c r="FJL321" s="194"/>
      <c r="FJM321" s="194"/>
      <c r="FJN321" s="194"/>
      <c r="FJO321" s="194"/>
      <c r="FJP321" s="194"/>
      <c r="FJQ321" s="194"/>
      <c r="FJR321" s="194"/>
      <c r="FJS321" s="194"/>
      <c r="FJT321" s="194"/>
      <c r="FJU321" s="194"/>
      <c r="FJV321" s="194"/>
      <c r="FJW321" s="194"/>
      <c r="FJX321" s="194"/>
      <c r="FJY321" s="194"/>
      <c r="FJZ321" s="194"/>
      <c r="FKA321" s="194"/>
      <c r="FKB321" s="194"/>
      <c r="FKC321" s="194"/>
      <c r="FKD321" s="194"/>
      <c r="FKE321" s="194"/>
      <c r="FKF321" s="194"/>
      <c r="FKG321" s="194"/>
      <c r="FKH321" s="194"/>
      <c r="FKI321" s="194"/>
      <c r="FKJ321" s="194"/>
      <c r="FKK321" s="194"/>
      <c r="FKL321" s="194"/>
      <c r="FKM321" s="194"/>
      <c r="FKN321" s="194"/>
      <c r="FKO321" s="194"/>
      <c r="FKP321" s="194"/>
      <c r="FKQ321" s="194"/>
      <c r="FKR321" s="194"/>
      <c r="FKS321" s="194"/>
      <c r="FKT321" s="194"/>
      <c r="FKU321" s="194"/>
      <c r="FKV321" s="194"/>
      <c r="FKW321" s="194"/>
      <c r="FKX321" s="194"/>
      <c r="FKY321" s="194"/>
      <c r="FKZ321" s="194"/>
      <c r="FLA321" s="194"/>
      <c r="FLB321" s="194"/>
      <c r="FLC321" s="194"/>
      <c r="FLD321" s="194"/>
      <c r="FLE321" s="194"/>
      <c r="FLF321" s="194"/>
      <c r="FLG321" s="194"/>
      <c r="FLH321" s="194"/>
      <c r="FLI321" s="194"/>
      <c r="FLJ321" s="194"/>
      <c r="FLK321" s="194"/>
      <c r="FLL321" s="194"/>
      <c r="FLM321" s="194"/>
      <c r="FLN321" s="194"/>
      <c r="FLO321" s="194"/>
      <c r="FLP321" s="194"/>
      <c r="FLQ321" s="194"/>
      <c r="FLR321" s="194"/>
      <c r="FLS321" s="194"/>
      <c r="FLT321" s="194"/>
      <c r="FLU321" s="194"/>
      <c r="FLV321" s="194"/>
      <c r="FLW321" s="194"/>
      <c r="FLX321" s="194"/>
      <c r="FLY321" s="194"/>
      <c r="FLZ321" s="194"/>
      <c r="FMA321" s="194"/>
      <c r="FMB321" s="194"/>
      <c r="FMC321" s="194"/>
      <c r="FMD321" s="194"/>
      <c r="FME321" s="194"/>
      <c r="FMF321" s="194"/>
      <c r="FMG321" s="194"/>
      <c r="FMH321" s="194"/>
      <c r="FMI321" s="194"/>
      <c r="FMJ321" s="194"/>
      <c r="FMK321" s="194"/>
      <c r="FML321" s="194"/>
      <c r="FMM321" s="194"/>
      <c r="FMN321" s="194"/>
      <c r="FMO321" s="194"/>
      <c r="FMP321" s="194"/>
      <c r="FMQ321" s="194"/>
      <c r="FMR321" s="194"/>
      <c r="FMS321" s="194"/>
      <c r="FMT321" s="194"/>
      <c r="FMU321" s="194"/>
      <c r="FMV321" s="194"/>
      <c r="FMW321" s="194"/>
      <c r="FMX321" s="194"/>
      <c r="FMY321" s="194"/>
      <c r="FMZ321" s="194"/>
      <c r="FNA321" s="194"/>
      <c r="FNB321" s="194"/>
      <c r="FNC321" s="194"/>
      <c r="FND321" s="194"/>
      <c r="FNE321" s="194"/>
      <c r="FNF321" s="194"/>
      <c r="FNG321" s="194"/>
      <c r="FNH321" s="194"/>
      <c r="FNI321" s="194"/>
      <c r="FNJ321" s="194"/>
      <c r="FNK321" s="194"/>
      <c r="FNL321" s="194"/>
      <c r="FNM321" s="194"/>
      <c r="FNN321" s="194"/>
      <c r="FNO321" s="194"/>
      <c r="FNP321" s="194"/>
      <c r="FNQ321" s="194"/>
      <c r="FNR321" s="194"/>
      <c r="FNS321" s="194"/>
      <c r="FNT321" s="194"/>
      <c r="FNU321" s="194"/>
      <c r="FNV321" s="194"/>
      <c r="FNW321" s="194"/>
      <c r="FNX321" s="194"/>
      <c r="FNY321" s="194"/>
      <c r="FNZ321" s="194"/>
      <c r="FOA321" s="194"/>
      <c r="FOB321" s="194"/>
      <c r="FOC321" s="194"/>
      <c r="FOD321" s="194"/>
      <c r="FOE321" s="194"/>
      <c r="FOF321" s="194"/>
      <c r="FOG321" s="194"/>
      <c r="FOH321" s="194"/>
      <c r="FOI321" s="194"/>
      <c r="FOJ321" s="194"/>
      <c r="FOK321" s="194"/>
      <c r="FOL321" s="194"/>
      <c r="FOM321" s="194"/>
      <c r="FON321" s="194"/>
      <c r="FOO321" s="194"/>
      <c r="FOP321" s="194"/>
      <c r="FOQ321" s="194"/>
      <c r="FOR321" s="194"/>
      <c r="FOS321" s="194"/>
      <c r="FOT321" s="194"/>
      <c r="FOU321" s="194"/>
      <c r="FOV321" s="194"/>
      <c r="FOW321" s="194"/>
      <c r="FOX321" s="194"/>
      <c r="FOY321" s="194"/>
      <c r="FOZ321" s="194"/>
      <c r="FPA321" s="194"/>
      <c r="FPB321" s="194"/>
      <c r="FPC321" s="194"/>
      <c r="FPD321" s="194"/>
      <c r="FPE321" s="194"/>
      <c r="FPF321" s="194"/>
      <c r="FPG321" s="194"/>
      <c r="FPH321" s="194"/>
      <c r="FPI321" s="194"/>
      <c r="FPJ321" s="194"/>
      <c r="FPK321" s="194"/>
      <c r="FPL321" s="194"/>
      <c r="FPM321" s="194"/>
      <c r="FPN321" s="194"/>
      <c r="FPO321" s="194"/>
      <c r="FPP321" s="194"/>
      <c r="FPQ321" s="194"/>
      <c r="FPR321" s="194"/>
      <c r="FPS321" s="194"/>
      <c r="FPT321" s="194"/>
      <c r="FPU321" s="194"/>
      <c r="FPV321" s="194"/>
      <c r="FPW321" s="194"/>
      <c r="FPX321" s="194"/>
      <c r="FPY321" s="194"/>
      <c r="FPZ321" s="194"/>
      <c r="FQA321" s="194"/>
      <c r="FQB321" s="194"/>
      <c r="FQC321" s="194"/>
      <c r="FQD321" s="194"/>
      <c r="FQE321" s="194"/>
      <c r="FQF321" s="194"/>
      <c r="FQG321" s="194"/>
      <c r="FQH321" s="194"/>
      <c r="FQI321" s="194"/>
      <c r="FQJ321" s="194"/>
      <c r="FQK321" s="194"/>
      <c r="FQL321" s="194"/>
      <c r="FQM321" s="194"/>
      <c r="FQN321" s="194"/>
      <c r="FQO321" s="194"/>
      <c r="FQP321" s="194"/>
      <c r="FQQ321" s="194"/>
      <c r="FQR321" s="194"/>
      <c r="FQS321" s="194"/>
      <c r="FQT321" s="194"/>
      <c r="FQU321" s="194"/>
      <c r="FQV321" s="194"/>
      <c r="FQW321" s="194"/>
      <c r="FQX321" s="194"/>
      <c r="FQY321" s="194"/>
      <c r="FQZ321" s="194"/>
      <c r="FRA321" s="194"/>
      <c r="FRB321" s="194"/>
      <c r="FRC321" s="194"/>
      <c r="FRD321" s="194"/>
      <c r="FRE321" s="194"/>
      <c r="FRF321" s="194"/>
      <c r="FRG321" s="194"/>
      <c r="FRH321" s="194"/>
      <c r="FRI321" s="194"/>
      <c r="FRJ321" s="194"/>
      <c r="FRK321" s="194"/>
      <c r="FRL321" s="194"/>
      <c r="FRM321" s="194"/>
      <c r="FRN321" s="194"/>
      <c r="FRO321" s="194"/>
      <c r="FRP321" s="194"/>
      <c r="FRQ321" s="194"/>
      <c r="FRR321" s="194"/>
      <c r="FRS321" s="194"/>
      <c r="FRT321" s="194"/>
      <c r="FRU321" s="194"/>
      <c r="FRV321" s="194"/>
      <c r="FRW321" s="194"/>
      <c r="FRX321" s="194"/>
      <c r="FRY321" s="194"/>
      <c r="FRZ321" s="194"/>
      <c r="FSA321" s="194"/>
      <c r="FSB321" s="194"/>
      <c r="FSC321" s="194"/>
      <c r="FSD321" s="194"/>
      <c r="FSE321" s="194"/>
      <c r="FSF321" s="194"/>
      <c r="FSG321" s="194"/>
      <c r="FSH321" s="194"/>
      <c r="FSI321" s="194"/>
      <c r="FSJ321" s="194"/>
      <c r="FSK321" s="194"/>
      <c r="FSL321" s="194"/>
      <c r="FSM321" s="194"/>
      <c r="FSN321" s="194"/>
      <c r="FSO321" s="194"/>
      <c r="FSP321" s="194"/>
      <c r="FSQ321" s="194"/>
      <c r="FSR321" s="194"/>
      <c r="FSS321" s="194"/>
      <c r="FST321" s="194"/>
      <c r="FSU321" s="194"/>
      <c r="FSV321" s="194"/>
      <c r="FSW321" s="194"/>
      <c r="FSX321" s="194"/>
      <c r="FSY321" s="194"/>
      <c r="FSZ321" s="194"/>
      <c r="FTA321" s="194"/>
      <c r="FTB321" s="194"/>
      <c r="FTC321" s="194"/>
      <c r="FTD321" s="194"/>
      <c r="FTE321" s="194"/>
      <c r="FTF321" s="194"/>
      <c r="FTG321" s="194"/>
      <c r="FTH321" s="194"/>
      <c r="FTI321" s="194"/>
      <c r="FTJ321" s="194"/>
      <c r="FTK321" s="194"/>
      <c r="FTL321" s="194"/>
      <c r="FTM321" s="194"/>
      <c r="FTN321" s="194"/>
      <c r="FTO321" s="194"/>
      <c r="FTP321" s="194"/>
      <c r="FTQ321" s="194"/>
      <c r="FTR321" s="194"/>
      <c r="FTS321" s="194"/>
      <c r="FTT321" s="194"/>
      <c r="FTU321" s="194"/>
      <c r="FTV321" s="194"/>
      <c r="FTW321" s="194"/>
      <c r="FTX321" s="194"/>
      <c r="FTY321" s="194"/>
      <c r="FTZ321" s="194"/>
      <c r="FUA321" s="194"/>
      <c r="FUB321" s="194"/>
      <c r="FUC321" s="194"/>
      <c r="FUD321" s="194"/>
      <c r="FUE321" s="194"/>
      <c r="FUF321" s="194"/>
      <c r="FUG321" s="194"/>
      <c r="FUH321" s="194"/>
      <c r="FUI321" s="194"/>
      <c r="FUJ321" s="194"/>
      <c r="FUK321" s="194"/>
      <c r="FUL321" s="194"/>
      <c r="FUM321" s="194"/>
      <c r="FUN321" s="194"/>
      <c r="FUO321" s="194"/>
      <c r="FUP321" s="194"/>
      <c r="FUQ321" s="194"/>
      <c r="FUR321" s="194"/>
      <c r="FUS321" s="194"/>
      <c r="FUT321" s="194"/>
      <c r="FUU321" s="194"/>
      <c r="FUV321" s="194"/>
      <c r="FUW321" s="194"/>
      <c r="FUX321" s="194"/>
      <c r="FUY321" s="194"/>
      <c r="FUZ321" s="194"/>
      <c r="FVA321" s="194"/>
      <c r="FVB321" s="194"/>
      <c r="FVC321" s="194"/>
      <c r="FVD321" s="194"/>
      <c r="FVE321" s="194"/>
      <c r="FVF321" s="194"/>
      <c r="FVG321" s="194"/>
      <c r="FVH321" s="194"/>
      <c r="FVI321" s="194"/>
      <c r="FVJ321" s="194"/>
      <c r="FVK321" s="194"/>
      <c r="FVL321" s="194"/>
      <c r="FVM321" s="194"/>
      <c r="FVN321" s="194"/>
      <c r="FVO321" s="194"/>
      <c r="FVP321" s="194"/>
      <c r="FVQ321" s="194"/>
      <c r="FVR321" s="194"/>
      <c r="FVS321" s="194"/>
      <c r="FVT321" s="194"/>
      <c r="FVU321" s="194"/>
      <c r="FVV321" s="194"/>
      <c r="FVW321" s="194"/>
      <c r="FVX321" s="194"/>
      <c r="FVY321" s="194"/>
      <c r="FVZ321" s="194"/>
      <c r="FWA321" s="194"/>
      <c r="FWB321" s="194"/>
      <c r="FWC321" s="194"/>
      <c r="FWD321" s="194"/>
      <c r="FWE321" s="194"/>
      <c r="FWF321" s="194"/>
      <c r="FWG321" s="194"/>
      <c r="FWH321" s="194"/>
      <c r="FWI321" s="194"/>
      <c r="FWJ321" s="194"/>
      <c r="FWK321" s="194"/>
      <c r="FWL321" s="194"/>
      <c r="FWM321" s="194"/>
      <c r="FWN321" s="194"/>
      <c r="FWO321" s="194"/>
      <c r="FWP321" s="194"/>
      <c r="FWQ321" s="194"/>
      <c r="FWR321" s="194"/>
      <c r="FWS321" s="194"/>
      <c r="FWT321" s="194"/>
      <c r="FWU321" s="194"/>
      <c r="FWV321" s="194"/>
      <c r="FWW321" s="194"/>
      <c r="FWX321" s="194"/>
      <c r="FWY321" s="194"/>
      <c r="FWZ321" s="194"/>
      <c r="FXA321" s="194"/>
      <c r="FXB321" s="194"/>
      <c r="FXC321" s="194"/>
      <c r="FXD321" s="194"/>
      <c r="FXE321" s="194"/>
      <c r="FXF321" s="194"/>
      <c r="FXG321" s="194"/>
      <c r="FXH321" s="194"/>
      <c r="FXI321" s="194"/>
      <c r="FXJ321" s="194"/>
      <c r="FXK321" s="194"/>
      <c r="FXL321" s="194"/>
      <c r="FXM321" s="194"/>
      <c r="FXN321" s="194"/>
      <c r="FXO321" s="194"/>
      <c r="FXP321" s="194"/>
      <c r="FXQ321" s="194"/>
      <c r="FXR321" s="194"/>
      <c r="FXS321" s="194"/>
      <c r="FXT321" s="194"/>
      <c r="FXU321" s="194"/>
      <c r="FXV321" s="194"/>
      <c r="FXW321" s="194"/>
      <c r="FXX321" s="194"/>
      <c r="FXY321" s="194"/>
      <c r="FXZ321" s="194"/>
      <c r="FYA321" s="194"/>
      <c r="FYB321" s="194"/>
      <c r="FYC321" s="194"/>
      <c r="FYD321" s="194"/>
      <c r="FYE321" s="194"/>
      <c r="FYF321" s="194"/>
      <c r="FYG321" s="194"/>
      <c r="FYH321" s="194"/>
      <c r="FYI321" s="194"/>
      <c r="FYJ321" s="194"/>
      <c r="FYK321" s="194"/>
      <c r="FYL321" s="194"/>
      <c r="FYM321" s="194"/>
      <c r="FYN321" s="194"/>
      <c r="FYO321" s="194"/>
      <c r="FYP321" s="194"/>
      <c r="FYQ321" s="194"/>
      <c r="FYR321" s="194"/>
      <c r="FYS321" s="194"/>
      <c r="FYT321" s="194"/>
      <c r="FYU321" s="194"/>
      <c r="FYV321" s="194"/>
      <c r="FYW321" s="194"/>
      <c r="FYX321" s="194"/>
      <c r="FYY321" s="194"/>
      <c r="FYZ321" s="194"/>
      <c r="FZA321" s="194"/>
      <c r="FZB321" s="194"/>
      <c r="FZC321" s="194"/>
      <c r="FZD321" s="194"/>
      <c r="FZE321" s="194"/>
      <c r="FZF321" s="194"/>
      <c r="FZG321" s="194"/>
      <c r="FZH321" s="194"/>
      <c r="FZI321" s="194"/>
      <c r="FZJ321" s="194"/>
      <c r="FZK321" s="194"/>
      <c r="FZL321" s="194"/>
      <c r="FZM321" s="194"/>
      <c r="FZN321" s="194"/>
      <c r="FZO321" s="194"/>
      <c r="FZP321" s="194"/>
      <c r="FZQ321" s="194"/>
      <c r="FZR321" s="194"/>
      <c r="FZS321" s="194"/>
      <c r="FZT321" s="194"/>
      <c r="FZU321" s="194"/>
      <c r="FZV321" s="194"/>
      <c r="FZW321" s="194"/>
      <c r="FZX321" s="194"/>
      <c r="FZY321" s="194"/>
      <c r="FZZ321" s="194"/>
      <c r="GAA321" s="194"/>
      <c r="GAB321" s="194"/>
      <c r="GAC321" s="194"/>
      <c r="GAD321" s="194"/>
      <c r="GAE321" s="194"/>
      <c r="GAF321" s="194"/>
      <c r="GAG321" s="194"/>
      <c r="GAH321" s="194"/>
      <c r="GAI321" s="194"/>
      <c r="GAJ321" s="194"/>
      <c r="GAK321" s="194"/>
      <c r="GAL321" s="194"/>
      <c r="GAM321" s="194"/>
      <c r="GAN321" s="194"/>
      <c r="GAO321" s="194"/>
      <c r="GAP321" s="194"/>
      <c r="GAQ321" s="194"/>
      <c r="GAR321" s="194"/>
      <c r="GAS321" s="194"/>
      <c r="GAT321" s="194"/>
      <c r="GAU321" s="194"/>
      <c r="GAV321" s="194"/>
      <c r="GAW321" s="194"/>
      <c r="GAX321" s="194"/>
      <c r="GAY321" s="194"/>
      <c r="GAZ321" s="194"/>
      <c r="GBA321" s="194"/>
      <c r="GBB321" s="194"/>
      <c r="GBC321" s="194"/>
      <c r="GBD321" s="194"/>
      <c r="GBE321" s="194"/>
      <c r="GBF321" s="194"/>
      <c r="GBG321" s="194"/>
      <c r="GBH321" s="194"/>
      <c r="GBI321" s="194"/>
      <c r="GBJ321" s="194"/>
      <c r="GBK321" s="194"/>
      <c r="GBL321" s="194"/>
      <c r="GBM321" s="194"/>
      <c r="GBN321" s="194"/>
      <c r="GBO321" s="194"/>
      <c r="GBP321" s="194"/>
      <c r="GBQ321" s="194"/>
      <c r="GBR321" s="194"/>
      <c r="GBS321" s="194"/>
      <c r="GBT321" s="194"/>
      <c r="GBU321" s="194"/>
      <c r="GBV321" s="194"/>
      <c r="GBW321" s="194"/>
      <c r="GBX321" s="194"/>
      <c r="GBY321" s="194"/>
      <c r="GBZ321" s="194"/>
      <c r="GCA321" s="194"/>
      <c r="GCB321" s="194"/>
      <c r="GCC321" s="194"/>
      <c r="GCD321" s="194"/>
      <c r="GCE321" s="194"/>
      <c r="GCF321" s="194"/>
      <c r="GCG321" s="194"/>
      <c r="GCH321" s="194"/>
      <c r="GCI321" s="194"/>
      <c r="GCJ321" s="194"/>
      <c r="GCK321" s="194"/>
      <c r="GCL321" s="194"/>
      <c r="GCM321" s="194"/>
      <c r="GCN321" s="194"/>
      <c r="GCO321" s="194"/>
      <c r="GCP321" s="194"/>
      <c r="GCQ321" s="194"/>
      <c r="GCR321" s="194"/>
      <c r="GCS321" s="194"/>
      <c r="GCT321" s="194"/>
      <c r="GCU321" s="194"/>
      <c r="GCV321" s="194"/>
      <c r="GCW321" s="194"/>
      <c r="GCX321" s="194"/>
      <c r="GCY321" s="194"/>
      <c r="GCZ321" s="194"/>
      <c r="GDA321" s="194"/>
      <c r="GDB321" s="194"/>
      <c r="GDC321" s="194"/>
      <c r="GDD321" s="194"/>
      <c r="GDE321" s="194"/>
      <c r="GDF321" s="194"/>
      <c r="GDG321" s="194"/>
      <c r="GDH321" s="194"/>
      <c r="GDI321" s="194"/>
      <c r="GDJ321" s="194"/>
      <c r="GDK321" s="194"/>
      <c r="GDL321" s="194"/>
      <c r="GDM321" s="194"/>
      <c r="GDN321" s="194"/>
      <c r="GDO321" s="194"/>
      <c r="GDP321" s="194"/>
      <c r="GDQ321" s="194"/>
      <c r="GDR321" s="194"/>
      <c r="GDS321" s="194"/>
      <c r="GDT321" s="194"/>
      <c r="GDU321" s="194"/>
      <c r="GDV321" s="194"/>
      <c r="GDW321" s="194"/>
      <c r="GDX321" s="194"/>
      <c r="GDY321" s="194"/>
      <c r="GDZ321" s="194"/>
      <c r="GEA321" s="194"/>
      <c r="GEB321" s="194"/>
      <c r="GEC321" s="194"/>
      <c r="GED321" s="194"/>
      <c r="GEE321" s="194"/>
      <c r="GEF321" s="194"/>
      <c r="GEG321" s="194"/>
      <c r="GEH321" s="194"/>
      <c r="GEI321" s="194"/>
      <c r="GEJ321" s="194"/>
      <c r="GEK321" s="194"/>
      <c r="GEL321" s="194"/>
      <c r="GEM321" s="194"/>
      <c r="GEN321" s="194"/>
      <c r="GEO321" s="194"/>
      <c r="GEP321" s="194"/>
      <c r="GEQ321" s="194"/>
      <c r="GER321" s="194"/>
      <c r="GES321" s="194"/>
      <c r="GET321" s="194"/>
      <c r="GEU321" s="194"/>
      <c r="GEV321" s="194"/>
      <c r="GEW321" s="194"/>
      <c r="GEX321" s="194"/>
      <c r="GEY321" s="194"/>
      <c r="GEZ321" s="194"/>
      <c r="GFA321" s="194"/>
      <c r="GFB321" s="194"/>
      <c r="GFC321" s="194"/>
      <c r="GFD321" s="194"/>
      <c r="GFE321" s="194"/>
      <c r="GFF321" s="194"/>
      <c r="GFG321" s="194"/>
      <c r="GFH321" s="194"/>
      <c r="GFI321" s="194"/>
      <c r="GFJ321" s="194"/>
      <c r="GFK321" s="194"/>
      <c r="GFL321" s="194"/>
      <c r="GFM321" s="194"/>
      <c r="GFN321" s="194"/>
      <c r="GFO321" s="194"/>
      <c r="GFP321" s="194"/>
      <c r="GFQ321" s="194"/>
      <c r="GFR321" s="194"/>
      <c r="GFS321" s="194"/>
      <c r="GFT321" s="194"/>
      <c r="GFU321" s="194"/>
      <c r="GFV321" s="194"/>
      <c r="GFW321" s="194"/>
      <c r="GFX321" s="194"/>
      <c r="GFY321" s="194"/>
      <c r="GFZ321" s="194"/>
      <c r="GGA321" s="194"/>
      <c r="GGB321" s="194"/>
      <c r="GGC321" s="194"/>
      <c r="GGD321" s="194"/>
      <c r="GGE321" s="194"/>
      <c r="GGF321" s="194"/>
      <c r="GGG321" s="194"/>
      <c r="GGH321" s="194"/>
      <c r="GGI321" s="194"/>
      <c r="GGJ321" s="194"/>
      <c r="GGK321" s="194"/>
      <c r="GGL321" s="194"/>
      <c r="GGM321" s="194"/>
      <c r="GGN321" s="194"/>
      <c r="GGO321" s="194"/>
      <c r="GGP321" s="194"/>
      <c r="GGQ321" s="194"/>
      <c r="GGR321" s="194"/>
      <c r="GGS321" s="194"/>
      <c r="GGT321" s="194"/>
      <c r="GGU321" s="194"/>
      <c r="GGV321" s="194"/>
      <c r="GGW321" s="194"/>
      <c r="GGX321" s="194"/>
      <c r="GGY321" s="194"/>
      <c r="GGZ321" s="194"/>
      <c r="GHA321" s="194"/>
      <c r="GHB321" s="194"/>
      <c r="GHC321" s="194"/>
      <c r="GHD321" s="194"/>
      <c r="GHE321" s="194"/>
      <c r="GHF321" s="194"/>
      <c r="GHG321" s="194"/>
      <c r="GHH321" s="194"/>
      <c r="GHI321" s="194"/>
      <c r="GHJ321" s="194"/>
      <c r="GHK321" s="194"/>
      <c r="GHL321" s="194"/>
      <c r="GHM321" s="194"/>
      <c r="GHN321" s="194"/>
      <c r="GHO321" s="194"/>
      <c r="GHP321" s="194"/>
      <c r="GHQ321" s="194"/>
      <c r="GHR321" s="194"/>
      <c r="GHS321" s="194"/>
      <c r="GHT321" s="194"/>
      <c r="GHU321" s="194"/>
      <c r="GHV321" s="194"/>
      <c r="GHW321" s="194"/>
      <c r="GHX321" s="194"/>
      <c r="GHY321" s="194"/>
      <c r="GHZ321" s="194"/>
      <c r="GIA321" s="194"/>
      <c r="GIB321" s="194"/>
      <c r="GIC321" s="194"/>
      <c r="GID321" s="194"/>
      <c r="GIE321" s="194"/>
      <c r="GIF321" s="194"/>
      <c r="GIG321" s="194"/>
      <c r="GIH321" s="194"/>
      <c r="GII321" s="194"/>
      <c r="GIJ321" s="194"/>
      <c r="GIK321" s="194"/>
      <c r="GIL321" s="194"/>
      <c r="GIM321" s="194"/>
      <c r="GIN321" s="194"/>
      <c r="GIO321" s="194"/>
      <c r="GIP321" s="194"/>
      <c r="GIQ321" s="194"/>
      <c r="GIR321" s="194"/>
      <c r="GIS321" s="194"/>
      <c r="GIT321" s="194"/>
      <c r="GIU321" s="194"/>
      <c r="GIV321" s="194"/>
      <c r="GIW321" s="194"/>
      <c r="GIX321" s="194"/>
      <c r="GIY321" s="194"/>
      <c r="GIZ321" s="194"/>
      <c r="GJA321" s="194"/>
      <c r="GJB321" s="194"/>
      <c r="GJC321" s="194"/>
      <c r="GJD321" s="194"/>
      <c r="GJE321" s="194"/>
      <c r="GJF321" s="194"/>
      <c r="GJG321" s="194"/>
      <c r="GJH321" s="194"/>
      <c r="GJI321" s="194"/>
      <c r="GJJ321" s="194"/>
      <c r="GJK321" s="194"/>
      <c r="GJL321" s="194"/>
      <c r="GJM321" s="194"/>
      <c r="GJN321" s="194"/>
      <c r="GJO321" s="194"/>
      <c r="GJP321" s="194"/>
      <c r="GJQ321" s="194"/>
      <c r="GJR321" s="194"/>
      <c r="GJS321" s="194"/>
      <c r="GJT321" s="194"/>
      <c r="GJU321" s="194"/>
      <c r="GJV321" s="194"/>
      <c r="GJW321" s="194"/>
      <c r="GJX321" s="194"/>
      <c r="GJY321" s="194"/>
      <c r="GJZ321" s="194"/>
      <c r="GKA321" s="194"/>
      <c r="GKB321" s="194"/>
      <c r="GKC321" s="194"/>
      <c r="GKD321" s="194"/>
      <c r="GKE321" s="194"/>
      <c r="GKF321" s="194"/>
      <c r="GKG321" s="194"/>
      <c r="GKH321" s="194"/>
      <c r="GKI321" s="194"/>
      <c r="GKJ321" s="194"/>
      <c r="GKK321" s="194"/>
      <c r="GKL321" s="194"/>
      <c r="GKM321" s="194"/>
      <c r="GKN321" s="194"/>
      <c r="GKO321" s="194"/>
      <c r="GKP321" s="194"/>
      <c r="GKQ321" s="194"/>
      <c r="GKR321" s="194"/>
      <c r="GKS321" s="194"/>
      <c r="GKT321" s="194"/>
      <c r="GKU321" s="194"/>
      <c r="GKV321" s="194"/>
      <c r="GKW321" s="194"/>
      <c r="GKX321" s="194"/>
      <c r="GKY321" s="194"/>
      <c r="GKZ321" s="194"/>
      <c r="GLA321" s="194"/>
      <c r="GLB321" s="194"/>
      <c r="GLC321" s="194"/>
      <c r="GLD321" s="194"/>
      <c r="GLE321" s="194"/>
      <c r="GLF321" s="194"/>
      <c r="GLG321" s="194"/>
      <c r="GLH321" s="194"/>
      <c r="GLI321" s="194"/>
      <c r="GLJ321" s="194"/>
      <c r="GLK321" s="194"/>
      <c r="GLL321" s="194"/>
      <c r="GLM321" s="194"/>
      <c r="GLN321" s="194"/>
      <c r="GLO321" s="194"/>
      <c r="GLP321" s="194"/>
      <c r="GLQ321" s="194"/>
      <c r="GLR321" s="194"/>
      <c r="GLS321" s="194"/>
      <c r="GLT321" s="194"/>
      <c r="GLU321" s="194"/>
      <c r="GLV321" s="194"/>
      <c r="GLW321" s="194"/>
      <c r="GLX321" s="194"/>
      <c r="GLY321" s="194"/>
      <c r="GLZ321" s="194"/>
      <c r="GMA321" s="194"/>
      <c r="GMB321" s="194"/>
      <c r="GMC321" s="194"/>
      <c r="GMD321" s="194"/>
      <c r="GME321" s="194"/>
      <c r="GMF321" s="194"/>
      <c r="GMG321" s="194"/>
      <c r="GMH321" s="194"/>
      <c r="GMI321" s="194"/>
      <c r="GMJ321" s="194"/>
      <c r="GMK321" s="194"/>
      <c r="GML321" s="194"/>
      <c r="GMM321" s="194"/>
      <c r="GMN321" s="194"/>
      <c r="GMO321" s="194"/>
      <c r="GMP321" s="194"/>
      <c r="GMQ321" s="194"/>
      <c r="GMR321" s="194"/>
      <c r="GMS321" s="194"/>
      <c r="GMT321" s="194"/>
      <c r="GMU321" s="194"/>
      <c r="GMV321" s="194"/>
      <c r="GMW321" s="194"/>
      <c r="GMX321" s="194"/>
      <c r="GMY321" s="194"/>
      <c r="GMZ321" s="194"/>
      <c r="GNA321" s="194"/>
      <c r="GNB321" s="194"/>
      <c r="GNC321" s="194"/>
      <c r="GND321" s="194"/>
      <c r="GNE321" s="194"/>
      <c r="GNF321" s="194"/>
      <c r="GNG321" s="194"/>
      <c r="GNH321" s="194"/>
      <c r="GNI321" s="194"/>
      <c r="GNJ321" s="194"/>
      <c r="GNK321" s="194"/>
      <c r="GNL321" s="194"/>
      <c r="GNM321" s="194"/>
      <c r="GNN321" s="194"/>
      <c r="GNO321" s="194"/>
      <c r="GNP321" s="194"/>
      <c r="GNQ321" s="194"/>
      <c r="GNR321" s="194"/>
      <c r="GNS321" s="194"/>
      <c r="GNT321" s="194"/>
      <c r="GNU321" s="194"/>
      <c r="GNV321" s="194"/>
      <c r="GNW321" s="194"/>
      <c r="GNX321" s="194"/>
      <c r="GNY321" s="194"/>
      <c r="GNZ321" s="194"/>
      <c r="GOA321" s="194"/>
      <c r="GOB321" s="194"/>
      <c r="GOC321" s="194"/>
      <c r="GOD321" s="194"/>
      <c r="GOE321" s="194"/>
      <c r="GOF321" s="194"/>
      <c r="GOG321" s="194"/>
      <c r="GOH321" s="194"/>
      <c r="GOI321" s="194"/>
      <c r="GOJ321" s="194"/>
      <c r="GOK321" s="194"/>
      <c r="GOL321" s="194"/>
      <c r="GOM321" s="194"/>
      <c r="GON321" s="194"/>
      <c r="GOO321" s="194"/>
      <c r="GOP321" s="194"/>
      <c r="GOQ321" s="194"/>
      <c r="GOR321" s="194"/>
      <c r="GOS321" s="194"/>
      <c r="GOT321" s="194"/>
      <c r="GOU321" s="194"/>
      <c r="GOV321" s="194"/>
      <c r="GOW321" s="194"/>
      <c r="GOX321" s="194"/>
      <c r="GOY321" s="194"/>
      <c r="GOZ321" s="194"/>
      <c r="GPA321" s="194"/>
      <c r="GPB321" s="194"/>
      <c r="GPC321" s="194"/>
      <c r="GPD321" s="194"/>
      <c r="GPE321" s="194"/>
      <c r="GPF321" s="194"/>
      <c r="GPG321" s="194"/>
      <c r="GPH321" s="194"/>
      <c r="GPI321" s="194"/>
      <c r="GPJ321" s="194"/>
      <c r="GPK321" s="194"/>
      <c r="GPL321" s="194"/>
      <c r="GPM321" s="194"/>
      <c r="GPN321" s="194"/>
      <c r="GPO321" s="194"/>
      <c r="GPP321" s="194"/>
      <c r="GPQ321" s="194"/>
      <c r="GPR321" s="194"/>
      <c r="GPS321" s="194"/>
      <c r="GPT321" s="194"/>
      <c r="GPU321" s="194"/>
      <c r="GPV321" s="194"/>
      <c r="GPW321" s="194"/>
      <c r="GPX321" s="194"/>
      <c r="GPY321" s="194"/>
      <c r="GPZ321" s="194"/>
      <c r="GQA321" s="194"/>
      <c r="GQB321" s="194"/>
      <c r="GQC321" s="194"/>
      <c r="GQD321" s="194"/>
      <c r="GQE321" s="194"/>
      <c r="GQF321" s="194"/>
      <c r="GQG321" s="194"/>
      <c r="GQH321" s="194"/>
      <c r="GQI321" s="194"/>
      <c r="GQJ321" s="194"/>
      <c r="GQK321" s="194"/>
      <c r="GQL321" s="194"/>
      <c r="GQM321" s="194"/>
      <c r="GQN321" s="194"/>
      <c r="GQO321" s="194"/>
      <c r="GQP321" s="194"/>
      <c r="GQQ321" s="194"/>
      <c r="GQR321" s="194"/>
      <c r="GQS321" s="194"/>
      <c r="GQT321" s="194"/>
      <c r="GQU321" s="194"/>
      <c r="GQV321" s="194"/>
      <c r="GQW321" s="194"/>
      <c r="GQX321" s="194"/>
      <c r="GQY321" s="194"/>
      <c r="GQZ321" s="194"/>
      <c r="GRA321" s="194"/>
      <c r="GRB321" s="194"/>
      <c r="GRC321" s="194"/>
      <c r="GRD321" s="194"/>
      <c r="GRE321" s="194"/>
      <c r="GRF321" s="194"/>
      <c r="GRG321" s="194"/>
      <c r="GRH321" s="194"/>
      <c r="GRI321" s="194"/>
      <c r="GRJ321" s="194"/>
      <c r="GRK321" s="194"/>
      <c r="GRL321" s="194"/>
      <c r="GRM321" s="194"/>
      <c r="GRN321" s="194"/>
      <c r="GRO321" s="194"/>
      <c r="GRP321" s="194"/>
      <c r="GRQ321" s="194"/>
      <c r="GRR321" s="194"/>
      <c r="GRS321" s="194"/>
      <c r="GRT321" s="194"/>
      <c r="GRU321" s="194"/>
      <c r="GRV321" s="194"/>
      <c r="GRW321" s="194"/>
      <c r="GRX321" s="194"/>
      <c r="GRY321" s="194"/>
      <c r="GRZ321" s="194"/>
      <c r="GSA321" s="194"/>
      <c r="GSB321" s="194"/>
      <c r="GSC321" s="194"/>
      <c r="GSD321" s="194"/>
      <c r="GSE321" s="194"/>
      <c r="GSF321" s="194"/>
      <c r="GSG321" s="194"/>
      <c r="GSH321" s="194"/>
      <c r="GSI321" s="194"/>
      <c r="GSJ321" s="194"/>
      <c r="GSK321" s="194"/>
      <c r="GSL321" s="194"/>
      <c r="GSM321" s="194"/>
      <c r="GSN321" s="194"/>
      <c r="GSO321" s="194"/>
      <c r="GSP321" s="194"/>
      <c r="GSQ321" s="194"/>
      <c r="GSR321" s="194"/>
      <c r="GSS321" s="194"/>
      <c r="GST321" s="194"/>
      <c r="GSU321" s="194"/>
      <c r="GSV321" s="194"/>
      <c r="GSW321" s="194"/>
      <c r="GSX321" s="194"/>
      <c r="GSY321" s="194"/>
      <c r="GSZ321" s="194"/>
      <c r="GTA321" s="194"/>
      <c r="GTB321" s="194"/>
      <c r="GTC321" s="194"/>
      <c r="GTD321" s="194"/>
      <c r="GTE321" s="194"/>
      <c r="GTF321" s="194"/>
      <c r="GTG321" s="194"/>
      <c r="GTH321" s="194"/>
      <c r="GTI321" s="194"/>
      <c r="GTJ321" s="194"/>
      <c r="GTK321" s="194"/>
      <c r="GTL321" s="194"/>
      <c r="GTM321" s="194"/>
      <c r="GTN321" s="194"/>
      <c r="GTO321" s="194"/>
      <c r="GTP321" s="194"/>
      <c r="GTQ321" s="194"/>
      <c r="GTR321" s="194"/>
      <c r="GTS321" s="194"/>
      <c r="GTT321" s="194"/>
      <c r="GTU321" s="194"/>
      <c r="GTV321" s="194"/>
      <c r="GTW321" s="194"/>
      <c r="GTX321" s="194"/>
      <c r="GTY321" s="194"/>
      <c r="GTZ321" s="194"/>
      <c r="GUA321" s="194"/>
      <c r="GUB321" s="194"/>
      <c r="GUC321" s="194"/>
      <c r="GUD321" s="194"/>
      <c r="GUE321" s="194"/>
      <c r="GUF321" s="194"/>
      <c r="GUG321" s="194"/>
      <c r="GUH321" s="194"/>
      <c r="GUI321" s="194"/>
      <c r="GUJ321" s="194"/>
      <c r="GUK321" s="194"/>
      <c r="GUL321" s="194"/>
      <c r="GUM321" s="194"/>
      <c r="GUN321" s="194"/>
      <c r="GUO321" s="194"/>
      <c r="GUP321" s="194"/>
      <c r="GUQ321" s="194"/>
      <c r="GUR321" s="194"/>
      <c r="GUS321" s="194"/>
      <c r="GUT321" s="194"/>
      <c r="GUU321" s="194"/>
      <c r="GUV321" s="194"/>
      <c r="GUW321" s="194"/>
      <c r="GUX321" s="194"/>
      <c r="GUY321" s="194"/>
      <c r="GUZ321" s="194"/>
      <c r="GVA321" s="194"/>
      <c r="GVB321" s="194"/>
      <c r="GVC321" s="194"/>
      <c r="GVD321" s="194"/>
      <c r="GVE321" s="194"/>
      <c r="GVF321" s="194"/>
      <c r="GVG321" s="194"/>
      <c r="GVH321" s="194"/>
      <c r="GVI321" s="194"/>
      <c r="GVJ321" s="194"/>
      <c r="GVK321" s="194"/>
      <c r="GVL321" s="194"/>
      <c r="GVM321" s="194"/>
      <c r="GVN321" s="194"/>
      <c r="GVO321" s="194"/>
      <c r="GVP321" s="194"/>
      <c r="GVQ321" s="194"/>
      <c r="GVR321" s="194"/>
      <c r="GVS321" s="194"/>
      <c r="GVT321" s="194"/>
      <c r="GVU321" s="194"/>
      <c r="GVV321" s="194"/>
      <c r="GVW321" s="194"/>
      <c r="GVX321" s="194"/>
      <c r="GVY321" s="194"/>
      <c r="GVZ321" s="194"/>
      <c r="GWA321" s="194"/>
      <c r="GWB321" s="194"/>
      <c r="GWC321" s="194"/>
      <c r="GWD321" s="194"/>
      <c r="GWE321" s="194"/>
      <c r="GWF321" s="194"/>
      <c r="GWG321" s="194"/>
      <c r="GWH321" s="194"/>
      <c r="GWI321" s="194"/>
      <c r="GWJ321" s="194"/>
      <c r="GWK321" s="194"/>
      <c r="GWL321" s="194"/>
      <c r="GWM321" s="194"/>
      <c r="GWN321" s="194"/>
      <c r="GWO321" s="194"/>
      <c r="GWP321" s="194"/>
      <c r="GWQ321" s="194"/>
      <c r="GWR321" s="194"/>
      <c r="GWS321" s="194"/>
      <c r="GWT321" s="194"/>
      <c r="GWU321" s="194"/>
      <c r="GWV321" s="194"/>
      <c r="GWW321" s="194"/>
      <c r="GWX321" s="194"/>
      <c r="GWY321" s="194"/>
      <c r="GWZ321" s="194"/>
      <c r="GXA321" s="194"/>
      <c r="GXB321" s="194"/>
      <c r="GXC321" s="194"/>
      <c r="GXD321" s="194"/>
      <c r="GXE321" s="194"/>
      <c r="GXF321" s="194"/>
      <c r="GXG321" s="194"/>
      <c r="GXH321" s="194"/>
      <c r="GXI321" s="194"/>
      <c r="GXJ321" s="194"/>
      <c r="GXK321" s="194"/>
      <c r="GXL321" s="194"/>
      <c r="GXM321" s="194"/>
      <c r="GXN321" s="194"/>
      <c r="GXO321" s="194"/>
      <c r="GXP321" s="194"/>
      <c r="GXQ321" s="194"/>
      <c r="GXR321" s="194"/>
      <c r="GXS321" s="194"/>
      <c r="GXT321" s="194"/>
      <c r="GXU321" s="194"/>
      <c r="GXV321" s="194"/>
      <c r="GXW321" s="194"/>
      <c r="GXX321" s="194"/>
      <c r="GXY321" s="194"/>
      <c r="GXZ321" s="194"/>
      <c r="GYA321" s="194"/>
      <c r="GYB321" s="194"/>
      <c r="GYC321" s="194"/>
      <c r="GYD321" s="194"/>
      <c r="GYE321" s="194"/>
      <c r="GYF321" s="194"/>
      <c r="GYG321" s="194"/>
      <c r="GYH321" s="194"/>
      <c r="GYI321" s="194"/>
      <c r="GYJ321" s="194"/>
      <c r="GYK321" s="194"/>
      <c r="GYL321" s="194"/>
      <c r="GYM321" s="194"/>
      <c r="GYN321" s="194"/>
      <c r="GYO321" s="194"/>
      <c r="GYP321" s="194"/>
      <c r="GYQ321" s="194"/>
      <c r="GYR321" s="194"/>
      <c r="GYS321" s="194"/>
      <c r="GYT321" s="194"/>
      <c r="GYU321" s="194"/>
      <c r="GYV321" s="194"/>
      <c r="GYW321" s="194"/>
      <c r="GYX321" s="194"/>
      <c r="GYY321" s="194"/>
      <c r="GYZ321" s="194"/>
      <c r="GZA321" s="194"/>
      <c r="GZB321" s="194"/>
      <c r="GZC321" s="194"/>
      <c r="GZD321" s="194"/>
      <c r="GZE321" s="194"/>
      <c r="GZF321" s="194"/>
      <c r="GZG321" s="194"/>
      <c r="GZH321" s="194"/>
      <c r="GZI321" s="194"/>
      <c r="GZJ321" s="194"/>
      <c r="GZK321" s="194"/>
      <c r="GZL321" s="194"/>
      <c r="GZM321" s="194"/>
      <c r="GZN321" s="194"/>
      <c r="GZO321" s="194"/>
      <c r="GZP321" s="194"/>
      <c r="GZQ321" s="194"/>
      <c r="GZR321" s="194"/>
      <c r="GZS321" s="194"/>
      <c r="GZT321" s="194"/>
      <c r="GZU321" s="194"/>
      <c r="GZV321" s="194"/>
      <c r="GZW321" s="194"/>
      <c r="GZX321" s="194"/>
      <c r="GZY321" s="194"/>
      <c r="GZZ321" s="194"/>
      <c r="HAA321" s="194"/>
      <c r="HAB321" s="194"/>
      <c r="HAC321" s="194"/>
      <c r="HAD321" s="194"/>
      <c r="HAE321" s="194"/>
      <c r="HAF321" s="194"/>
      <c r="HAG321" s="194"/>
      <c r="HAH321" s="194"/>
      <c r="HAI321" s="194"/>
      <c r="HAJ321" s="194"/>
      <c r="HAK321" s="194"/>
      <c r="HAL321" s="194"/>
      <c r="HAM321" s="194"/>
      <c r="HAN321" s="194"/>
      <c r="HAO321" s="194"/>
      <c r="HAP321" s="194"/>
      <c r="HAQ321" s="194"/>
      <c r="HAR321" s="194"/>
      <c r="HAS321" s="194"/>
      <c r="HAT321" s="194"/>
      <c r="HAU321" s="194"/>
      <c r="HAV321" s="194"/>
      <c r="HAW321" s="194"/>
      <c r="HAX321" s="194"/>
      <c r="HAY321" s="194"/>
      <c r="HAZ321" s="194"/>
      <c r="HBA321" s="194"/>
      <c r="HBB321" s="194"/>
      <c r="HBC321" s="194"/>
      <c r="HBD321" s="194"/>
      <c r="HBE321" s="194"/>
      <c r="HBF321" s="194"/>
      <c r="HBG321" s="194"/>
      <c r="HBH321" s="194"/>
      <c r="HBI321" s="194"/>
      <c r="HBJ321" s="194"/>
      <c r="HBK321" s="194"/>
      <c r="HBL321" s="194"/>
      <c r="HBM321" s="194"/>
      <c r="HBN321" s="194"/>
      <c r="HBO321" s="194"/>
      <c r="HBP321" s="194"/>
      <c r="HBQ321" s="194"/>
      <c r="HBR321" s="194"/>
      <c r="HBS321" s="194"/>
      <c r="HBT321" s="194"/>
      <c r="HBU321" s="194"/>
      <c r="HBV321" s="194"/>
      <c r="HBW321" s="194"/>
      <c r="HBX321" s="194"/>
      <c r="HBY321" s="194"/>
      <c r="HBZ321" s="194"/>
      <c r="HCA321" s="194"/>
      <c r="HCB321" s="194"/>
      <c r="HCC321" s="194"/>
      <c r="HCD321" s="194"/>
      <c r="HCE321" s="194"/>
      <c r="HCF321" s="194"/>
      <c r="HCG321" s="194"/>
      <c r="HCH321" s="194"/>
      <c r="HCI321" s="194"/>
      <c r="HCJ321" s="194"/>
      <c r="HCK321" s="194"/>
      <c r="HCL321" s="194"/>
      <c r="HCM321" s="194"/>
      <c r="HCN321" s="194"/>
      <c r="HCO321" s="194"/>
      <c r="HCP321" s="194"/>
      <c r="HCQ321" s="194"/>
      <c r="HCR321" s="194"/>
      <c r="HCS321" s="194"/>
      <c r="HCT321" s="194"/>
      <c r="HCU321" s="194"/>
      <c r="HCV321" s="194"/>
      <c r="HCW321" s="194"/>
      <c r="HCX321" s="194"/>
      <c r="HCY321" s="194"/>
      <c r="HCZ321" s="194"/>
      <c r="HDA321" s="194"/>
      <c r="HDB321" s="194"/>
      <c r="HDC321" s="194"/>
      <c r="HDD321" s="194"/>
      <c r="HDE321" s="194"/>
      <c r="HDF321" s="194"/>
      <c r="HDG321" s="194"/>
      <c r="HDH321" s="194"/>
      <c r="HDI321" s="194"/>
      <c r="HDJ321" s="194"/>
      <c r="HDK321" s="194"/>
      <c r="HDL321" s="194"/>
      <c r="HDM321" s="194"/>
      <c r="HDN321" s="194"/>
      <c r="HDO321" s="194"/>
      <c r="HDP321" s="194"/>
      <c r="HDQ321" s="194"/>
      <c r="HDR321" s="194"/>
      <c r="HDS321" s="194"/>
      <c r="HDT321" s="194"/>
      <c r="HDU321" s="194"/>
      <c r="HDV321" s="194"/>
      <c r="HDW321" s="194"/>
      <c r="HDX321" s="194"/>
      <c r="HDY321" s="194"/>
      <c r="HDZ321" s="194"/>
      <c r="HEA321" s="194"/>
      <c r="HEB321" s="194"/>
      <c r="HEC321" s="194"/>
      <c r="HED321" s="194"/>
      <c r="HEE321" s="194"/>
      <c r="HEF321" s="194"/>
      <c r="HEG321" s="194"/>
      <c r="HEH321" s="194"/>
      <c r="HEI321" s="194"/>
      <c r="HEJ321" s="194"/>
      <c r="HEK321" s="194"/>
      <c r="HEL321" s="194"/>
      <c r="HEM321" s="194"/>
      <c r="HEN321" s="194"/>
      <c r="HEO321" s="194"/>
      <c r="HEP321" s="194"/>
      <c r="HEQ321" s="194"/>
      <c r="HER321" s="194"/>
      <c r="HES321" s="194"/>
      <c r="HET321" s="194"/>
      <c r="HEU321" s="194"/>
      <c r="HEV321" s="194"/>
      <c r="HEW321" s="194"/>
      <c r="HEX321" s="194"/>
      <c r="HEY321" s="194"/>
      <c r="HEZ321" s="194"/>
      <c r="HFA321" s="194"/>
      <c r="HFB321" s="194"/>
      <c r="HFC321" s="194"/>
      <c r="HFD321" s="194"/>
      <c r="HFE321" s="194"/>
      <c r="HFF321" s="194"/>
      <c r="HFG321" s="194"/>
      <c r="HFH321" s="194"/>
      <c r="HFI321" s="194"/>
      <c r="HFJ321" s="194"/>
      <c r="HFK321" s="194"/>
      <c r="HFL321" s="194"/>
      <c r="HFM321" s="194"/>
      <c r="HFN321" s="194"/>
      <c r="HFO321" s="194"/>
      <c r="HFP321" s="194"/>
      <c r="HFQ321" s="194"/>
      <c r="HFR321" s="194"/>
      <c r="HFS321" s="194"/>
      <c r="HFT321" s="194"/>
      <c r="HFU321" s="194"/>
      <c r="HFV321" s="194"/>
      <c r="HFW321" s="194"/>
      <c r="HFX321" s="194"/>
      <c r="HFY321" s="194"/>
      <c r="HFZ321" s="194"/>
      <c r="HGA321" s="194"/>
      <c r="HGB321" s="194"/>
      <c r="HGC321" s="194"/>
      <c r="HGD321" s="194"/>
      <c r="HGE321" s="194"/>
      <c r="HGF321" s="194"/>
      <c r="HGG321" s="194"/>
      <c r="HGH321" s="194"/>
      <c r="HGI321" s="194"/>
      <c r="HGJ321" s="194"/>
      <c r="HGK321" s="194"/>
      <c r="HGL321" s="194"/>
      <c r="HGM321" s="194"/>
      <c r="HGN321" s="194"/>
      <c r="HGO321" s="194"/>
      <c r="HGP321" s="194"/>
      <c r="HGQ321" s="194"/>
      <c r="HGR321" s="194"/>
      <c r="HGS321" s="194"/>
      <c r="HGT321" s="194"/>
      <c r="HGU321" s="194"/>
      <c r="HGV321" s="194"/>
      <c r="HGW321" s="194"/>
      <c r="HGX321" s="194"/>
      <c r="HGY321" s="194"/>
      <c r="HGZ321" s="194"/>
      <c r="HHA321" s="194"/>
      <c r="HHB321" s="194"/>
      <c r="HHC321" s="194"/>
      <c r="HHD321" s="194"/>
      <c r="HHE321" s="194"/>
      <c r="HHF321" s="194"/>
      <c r="HHG321" s="194"/>
      <c r="HHH321" s="194"/>
      <c r="HHI321" s="194"/>
      <c r="HHJ321" s="194"/>
      <c r="HHK321" s="194"/>
      <c r="HHL321" s="194"/>
      <c r="HHM321" s="194"/>
      <c r="HHN321" s="194"/>
      <c r="HHO321" s="194"/>
      <c r="HHP321" s="194"/>
      <c r="HHQ321" s="194"/>
      <c r="HHR321" s="194"/>
      <c r="HHS321" s="194"/>
      <c r="HHT321" s="194"/>
      <c r="HHU321" s="194"/>
      <c r="HHV321" s="194"/>
      <c r="HHW321" s="194"/>
      <c r="HHX321" s="194"/>
      <c r="HHY321" s="194"/>
      <c r="HHZ321" s="194"/>
      <c r="HIA321" s="194"/>
      <c r="HIB321" s="194"/>
      <c r="HIC321" s="194"/>
      <c r="HID321" s="194"/>
      <c r="HIE321" s="194"/>
      <c r="HIF321" s="194"/>
      <c r="HIG321" s="194"/>
      <c r="HIH321" s="194"/>
      <c r="HII321" s="194"/>
      <c r="HIJ321" s="194"/>
      <c r="HIK321" s="194"/>
      <c r="HIL321" s="194"/>
      <c r="HIM321" s="194"/>
      <c r="HIN321" s="194"/>
      <c r="HIO321" s="194"/>
      <c r="HIP321" s="194"/>
      <c r="HIQ321" s="194"/>
      <c r="HIR321" s="194"/>
      <c r="HIS321" s="194"/>
      <c r="HIT321" s="194"/>
      <c r="HIU321" s="194"/>
      <c r="HIV321" s="194"/>
      <c r="HIW321" s="194"/>
      <c r="HIX321" s="194"/>
      <c r="HIY321" s="194"/>
      <c r="HIZ321" s="194"/>
      <c r="HJA321" s="194"/>
      <c r="HJB321" s="194"/>
      <c r="HJC321" s="194"/>
      <c r="HJD321" s="194"/>
      <c r="HJE321" s="194"/>
      <c r="HJF321" s="194"/>
      <c r="HJG321" s="194"/>
      <c r="HJH321" s="194"/>
      <c r="HJI321" s="194"/>
      <c r="HJJ321" s="194"/>
      <c r="HJK321" s="194"/>
      <c r="HJL321" s="194"/>
      <c r="HJM321" s="194"/>
      <c r="HJN321" s="194"/>
      <c r="HJO321" s="194"/>
      <c r="HJP321" s="194"/>
      <c r="HJQ321" s="194"/>
      <c r="HJR321" s="194"/>
      <c r="HJS321" s="194"/>
      <c r="HJT321" s="194"/>
      <c r="HJU321" s="194"/>
      <c r="HJV321" s="194"/>
      <c r="HJW321" s="194"/>
      <c r="HJX321" s="194"/>
      <c r="HJY321" s="194"/>
      <c r="HJZ321" s="194"/>
      <c r="HKA321" s="194"/>
      <c r="HKB321" s="194"/>
      <c r="HKC321" s="194"/>
      <c r="HKD321" s="194"/>
      <c r="HKE321" s="194"/>
      <c r="HKF321" s="194"/>
      <c r="HKG321" s="194"/>
      <c r="HKH321" s="194"/>
      <c r="HKI321" s="194"/>
      <c r="HKJ321" s="194"/>
      <c r="HKK321" s="194"/>
      <c r="HKL321" s="194"/>
      <c r="HKM321" s="194"/>
      <c r="HKN321" s="194"/>
      <c r="HKO321" s="194"/>
      <c r="HKP321" s="194"/>
      <c r="HKQ321" s="194"/>
      <c r="HKR321" s="194"/>
      <c r="HKS321" s="194"/>
      <c r="HKT321" s="194"/>
      <c r="HKU321" s="194"/>
      <c r="HKV321" s="194"/>
      <c r="HKW321" s="194"/>
      <c r="HKX321" s="194"/>
      <c r="HKY321" s="194"/>
      <c r="HKZ321" s="194"/>
      <c r="HLA321" s="194"/>
      <c r="HLB321" s="194"/>
      <c r="HLC321" s="194"/>
      <c r="HLD321" s="194"/>
      <c r="HLE321" s="194"/>
      <c r="HLF321" s="194"/>
      <c r="HLG321" s="194"/>
      <c r="HLH321" s="194"/>
      <c r="HLI321" s="194"/>
      <c r="HLJ321" s="194"/>
      <c r="HLK321" s="194"/>
      <c r="HLL321" s="194"/>
      <c r="HLM321" s="194"/>
      <c r="HLN321" s="194"/>
      <c r="HLO321" s="194"/>
      <c r="HLP321" s="194"/>
      <c r="HLQ321" s="194"/>
      <c r="HLR321" s="194"/>
      <c r="HLS321" s="194"/>
      <c r="HLT321" s="194"/>
      <c r="HLU321" s="194"/>
      <c r="HLV321" s="194"/>
      <c r="HLW321" s="194"/>
      <c r="HLX321" s="194"/>
      <c r="HLY321" s="194"/>
      <c r="HLZ321" s="194"/>
      <c r="HMA321" s="194"/>
      <c r="HMB321" s="194"/>
      <c r="HMC321" s="194"/>
      <c r="HMD321" s="194"/>
      <c r="HME321" s="194"/>
      <c r="HMF321" s="194"/>
      <c r="HMG321" s="194"/>
      <c r="HMH321" s="194"/>
      <c r="HMI321" s="194"/>
      <c r="HMJ321" s="194"/>
      <c r="HMK321" s="194"/>
      <c r="HML321" s="194"/>
      <c r="HMM321" s="194"/>
      <c r="HMN321" s="194"/>
      <c r="HMO321" s="194"/>
      <c r="HMP321" s="194"/>
      <c r="HMQ321" s="194"/>
      <c r="HMR321" s="194"/>
      <c r="HMS321" s="194"/>
      <c r="HMT321" s="194"/>
      <c r="HMU321" s="194"/>
      <c r="HMV321" s="194"/>
      <c r="HMW321" s="194"/>
      <c r="HMX321" s="194"/>
      <c r="HMY321" s="194"/>
      <c r="HMZ321" s="194"/>
      <c r="HNA321" s="194"/>
      <c r="HNB321" s="194"/>
      <c r="HNC321" s="194"/>
      <c r="HND321" s="194"/>
      <c r="HNE321" s="194"/>
      <c r="HNF321" s="194"/>
      <c r="HNG321" s="194"/>
      <c r="HNH321" s="194"/>
      <c r="HNI321" s="194"/>
      <c r="HNJ321" s="194"/>
      <c r="HNK321" s="194"/>
      <c r="HNL321" s="194"/>
      <c r="HNM321" s="194"/>
      <c r="HNN321" s="194"/>
      <c r="HNO321" s="194"/>
      <c r="HNP321" s="194"/>
      <c r="HNQ321" s="194"/>
      <c r="HNR321" s="194"/>
      <c r="HNS321" s="194"/>
      <c r="HNT321" s="194"/>
      <c r="HNU321" s="194"/>
      <c r="HNV321" s="194"/>
      <c r="HNW321" s="194"/>
      <c r="HNX321" s="194"/>
      <c r="HNY321" s="194"/>
      <c r="HNZ321" s="194"/>
      <c r="HOA321" s="194"/>
      <c r="HOB321" s="194"/>
      <c r="HOC321" s="194"/>
      <c r="HOD321" s="194"/>
      <c r="HOE321" s="194"/>
      <c r="HOF321" s="194"/>
      <c r="HOG321" s="194"/>
      <c r="HOH321" s="194"/>
      <c r="HOI321" s="194"/>
      <c r="HOJ321" s="194"/>
      <c r="HOK321" s="194"/>
      <c r="HOL321" s="194"/>
      <c r="HOM321" s="194"/>
      <c r="HON321" s="194"/>
      <c r="HOO321" s="194"/>
      <c r="HOP321" s="194"/>
      <c r="HOQ321" s="194"/>
      <c r="HOR321" s="194"/>
      <c r="HOS321" s="194"/>
      <c r="HOT321" s="194"/>
      <c r="HOU321" s="194"/>
      <c r="HOV321" s="194"/>
      <c r="HOW321" s="194"/>
      <c r="HOX321" s="194"/>
      <c r="HOY321" s="194"/>
      <c r="HOZ321" s="194"/>
      <c r="HPA321" s="194"/>
      <c r="HPB321" s="194"/>
      <c r="HPC321" s="194"/>
      <c r="HPD321" s="194"/>
      <c r="HPE321" s="194"/>
      <c r="HPF321" s="194"/>
      <c r="HPG321" s="194"/>
      <c r="HPH321" s="194"/>
      <c r="HPI321" s="194"/>
      <c r="HPJ321" s="194"/>
      <c r="HPK321" s="194"/>
      <c r="HPL321" s="194"/>
      <c r="HPM321" s="194"/>
      <c r="HPN321" s="194"/>
      <c r="HPO321" s="194"/>
      <c r="HPP321" s="194"/>
      <c r="HPQ321" s="194"/>
      <c r="HPR321" s="194"/>
      <c r="HPS321" s="194"/>
      <c r="HPT321" s="194"/>
      <c r="HPU321" s="194"/>
      <c r="HPV321" s="194"/>
      <c r="HPW321" s="194"/>
      <c r="HPX321" s="194"/>
      <c r="HPY321" s="194"/>
      <c r="HPZ321" s="194"/>
      <c r="HQA321" s="194"/>
      <c r="HQB321" s="194"/>
      <c r="HQC321" s="194"/>
      <c r="HQD321" s="194"/>
      <c r="HQE321" s="194"/>
      <c r="HQF321" s="194"/>
      <c r="HQG321" s="194"/>
      <c r="HQH321" s="194"/>
      <c r="HQI321" s="194"/>
      <c r="HQJ321" s="194"/>
      <c r="HQK321" s="194"/>
      <c r="HQL321" s="194"/>
      <c r="HQM321" s="194"/>
      <c r="HQN321" s="194"/>
      <c r="HQO321" s="194"/>
      <c r="HQP321" s="194"/>
      <c r="HQQ321" s="194"/>
      <c r="HQR321" s="194"/>
      <c r="HQS321" s="194"/>
      <c r="HQT321" s="194"/>
      <c r="HQU321" s="194"/>
      <c r="HQV321" s="194"/>
      <c r="HQW321" s="194"/>
      <c r="HQX321" s="194"/>
      <c r="HQY321" s="194"/>
      <c r="HQZ321" s="194"/>
      <c r="HRA321" s="194"/>
      <c r="HRB321" s="194"/>
      <c r="HRC321" s="194"/>
      <c r="HRD321" s="194"/>
      <c r="HRE321" s="194"/>
      <c r="HRF321" s="194"/>
      <c r="HRG321" s="194"/>
      <c r="HRH321" s="194"/>
      <c r="HRI321" s="194"/>
      <c r="HRJ321" s="194"/>
      <c r="HRK321" s="194"/>
      <c r="HRL321" s="194"/>
      <c r="HRM321" s="194"/>
      <c r="HRN321" s="194"/>
      <c r="HRO321" s="194"/>
      <c r="HRP321" s="194"/>
      <c r="HRQ321" s="194"/>
      <c r="HRR321" s="194"/>
      <c r="HRS321" s="194"/>
      <c r="HRT321" s="194"/>
      <c r="HRU321" s="194"/>
      <c r="HRV321" s="194"/>
      <c r="HRW321" s="194"/>
      <c r="HRX321" s="194"/>
      <c r="HRY321" s="194"/>
      <c r="HRZ321" s="194"/>
      <c r="HSA321" s="194"/>
      <c r="HSB321" s="194"/>
      <c r="HSC321" s="194"/>
      <c r="HSD321" s="194"/>
      <c r="HSE321" s="194"/>
      <c r="HSF321" s="194"/>
      <c r="HSG321" s="194"/>
      <c r="HSH321" s="194"/>
      <c r="HSI321" s="194"/>
      <c r="HSJ321" s="194"/>
      <c r="HSK321" s="194"/>
      <c r="HSL321" s="194"/>
      <c r="HSM321" s="194"/>
      <c r="HSN321" s="194"/>
      <c r="HSO321" s="194"/>
      <c r="HSP321" s="194"/>
      <c r="HSQ321" s="194"/>
      <c r="HSR321" s="194"/>
      <c r="HSS321" s="194"/>
      <c r="HST321" s="194"/>
      <c r="HSU321" s="194"/>
      <c r="HSV321" s="194"/>
      <c r="HSW321" s="194"/>
      <c r="HSX321" s="194"/>
      <c r="HSY321" s="194"/>
      <c r="HSZ321" s="194"/>
      <c r="HTA321" s="194"/>
      <c r="HTB321" s="194"/>
      <c r="HTC321" s="194"/>
      <c r="HTD321" s="194"/>
      <c r="HTE321" s="194"/>
      <c r="HTF321" s="194"/>
      <c r="HTG321" s="194"/>
      <c r="HTH321" s="194"/>
      <c r="HTI321" s="194"/>
      <c r="HTJ321" s="194"/>
      <c r="HTK321" s="194"/>
      <c r="HTL321" s="194"/>
      <c r="HTM321" s="194"/>
      <c r="HTN321" s="194"/>
      <c r="HTO321" s="194"/>
      <c r="HTP321" s="194"/>
      <c r="HTQ321" s="194"/>
      <c r="HTR321" s="194"/>
      <c r="HTS321" s="194"/>
      <c r="HTT321" s="194"/>
      <c r="HTU321" s="194"/>
      <c r="HTV321" s="194"/>
      <c r="HTW321" s="194"/>
      <c r="HTX321" s="194"/>
      <c r="HTY321" s="194"/>
      <c r="HTZ321" s="194"/>
      <c r="HUA321" s="194"/>
      <c r="HUB321" s="194"/>
      <c r="HUC321" s="194"/>
      <c r="HUD321" s="194"/>
      <c r="HUE321" s="194"/>
      <c r="HUF321" s="194"/>
      <c r="HUG321" s="194"/>
      <c r="HUH321" s="194"/>
      <c r="HUI321" s="194"/>
      <c r="HUJ321" s="194"/>
      <c r="HUK321" s="194"/>
      <c r="HUL321" s="194"/>
      <c r="HUM321" s="194"/>
      <c r="HUN321" s="194"/>
      <c r="HUO321" s="194"/>
      <c r="HUP321" s="194"/>
      <c r="HUQ321" s="194"/>
      <c r="HUR321" s="194"/>
      <c r="HUS321" s="194"/>
      <c r="HUT321" s="194"/>
      <c r="HUU321" s="194"/>
      <c r="HUV321" s="194"/>
      <c r="HUW321" s="194"/>
      <c r="HUX321" s="194"/>
      <c r="HUY321" s="194"/>
      <c r="HUZ321" s="194"/>
      <c r="HVA321" s="194"/>
      <c r="HVB321" s="194"/>
      <c r="HVC321" s="194"/>
      <c r="HVD321" s="194"/>
      <c r="HVE321" s="194"/>
      <c r="HVF321" s="194"/>
      <c r="HVG321" s="194"/>
      <c r="HVH321" s="194"/>
      <c r="HVI321" s="194"/>
      <c r="HVJ321" s="194"/>
      <c r="HVK321" s="194"/>
      <c r="HVL321" s="194"/>
      <c r="HVM321" s="194"/>
      <c r="HVN321" s="194"/>
      <c r="HVO321" s="194"/>
      <c r="HVP321" s="194"/>
      <c r="HVQ321" s="194"/>
      <c r="HVR321" s="194"/>
      <c r="HVS321" s="194"/>
      <c r="HVT321" s="194"/>
      <c r="HVU321" s="194"/>
      <c r="HVV321" s="194"/>
      <c r="HVW321" s="194"/>
      <c r="HVX321" s="194"/>
      <c r="HVY321" s="194"/>
      <c r="HVZ321" s="194"/>
      <c r="HWA321" s="194"/>
      <c r="HWB321" s="194"/>
      <c r="HWC321" s="194"/>
      <c r="HWD321" s="194"/>
      <c r="HWE321" s="194"/>
      <c r="HWF321" s="194"/>
      <c r="HWG321" s="194"/>
      <c r="HWH321" s="194"/>
      <c r="HWI321" s="194"/>
      <c r="HWJ321" s="194"/>
      <c r="HWK321" s="194"/>
      <c r="HWL321" s="194"/>
      <c r="HWM321" s="194"/>
      <c r="HWN321" s="194"/>
      <c r="HWO321" s="194"/>
      <c r="HWP321" s="194"/>
      <c r="HWQ321" s="194"/>
      <c r="HWR321" s="194"/>
      <c r="HWS321" s="194"/>
      <c r="HWT321" s="194"/>
      <c r="HWU321" s="194"/>
      <c r="HWV321" s="194"/>
      <c r="HWW321" s="194"/>
      <c r="HWX321" s="194"/>
      <c r="HWY321" s="194"/>
      <c r="HWZ321" s="194"/>
      <c r="HXA321" s="194"/>
      <c r="HXB321" s="194"/>
      <c r="HXC321" s="194"/>
      <c r="HXD321" s="194"/>
      <c r="HXE321" s="194"/>
      <c r="HXF321" s="194"/>
      <c r="HXG321" s="194"/>
      <c r="HXH321" s="194"/>
      <c r="HXI321" s="194"/>
      <c r="HXJ321" s="194"/>
      <c r="HXK321" s="194"/>
      <c r="HXL321" s="194"/>
      <c r="HXM321" s="194"/>
      <c r="HXN321" s="194"/>
      <c r="HXO321" s="194"/>
      <c r="HXP321" s="194"/>
      <c r="HXQ321" s="194"/>
      <c r="HXR321" s="194"/>
      <c r="HXS321" s="194"/>
      <c r="HXT321" s="194"/>
      <c r="HXU321" s="194"/>
      <c r="HXV321" s="194"/>
      <c r="HXW321" s="194"/>
      <c r="HXX321" s="194"/>
      <c r="HXY321" s="194"/>
      <c r="HXZ321" s="194"/>
      <c r="HYA321" s="194"/>
      <c r="HYB321" s="194"/>
      <c r="HYC321" s="194"/>
      <c r="HYD321" s="194"/>
      <c r="HYE321" s="194"/>
      <c r="HYF321" s="194"/>
      <c r="HYG321" s="194"/>
      <c r="HYH321" s="194"/>
      <c r="HYI321" s="194"/>
      <c r="HYJ321" s="194"/>
      <c r="HYK321" s="194"/>
      <c r="HYL321" s="194"/>
      <c r="HYM321" s="194"/>
      <c r="HYN321" s="194"/>
      <c r="HYO321" s="194"/>
      <c r="HYP321" s="194"/>
      <c r="HYQ321" s="194"/>
      <c r="HYR321" s="194"/>
      <c r="HYS321" s="194"/>
      <c r="HYT321" s="194"/>
      <c r="HYU321" s="194"/>
      <c r="HYV321" s="194"/>
      <c r="HYW321" s="194"/>
      <c r="HYX321" s="194"/>
      <c r="HYY321" s="194"/>
      <c r="HYZ321" s="194"/>
      <c r="HZA321" s="194"/>
      <c r="HZB321" s="194"/>
      <c r="HZC321" s="194"/>
      <c r="HZD321" s="194"/>
      <c r="HZE321" s="194"/>
      <c r="HZF321" s="194"/>
      <c r="HZG321" s="194"/>
      <c r="HZH321" s="194"/>
      <c r="HZI321" s="194"/>
      <c r="HZJ321" s="194"/>
      <c r="HZK321" s="194"/>
      <c r="HZL321" s="194"/>
      <c r="HZM321" s="194"/>
      <c r="HZN321" s="194"/>
      <c r="HZO321" s="194"/>
      <c r="HZP321" s="194"/>
      <c r="HZQ321" s="194"/>
      <c r="HZR321" s="194"/>
      <c r="HZS321" s="194"/>
      <c r="HZT321" s="194"/>
      <c r="HZU321" s="194"/>
      <c r="HZV321" s="194"/>
      <c r="HZW321" s="194"/>
      <c r="HZX321" s="194"/>
      <c r="HZY321" s="194"/>
      <c r="HZZ321" s="194"/>
      <c r="IAA321" s="194"/>
      <c r="IAB321" s="194"/>
      <c r="IAC321" s="194"/>
      <c r="IAD321" s="194"/>
      <c r="IAE321" s="194"/>
      <c r="IAF321" s="194"/>
      <c r="IAG321" s="194"/>
      <c r="IAH321" s="194"/>
      <c r="IAI321" s="194"/>
      <c r="IAJ321" s="194"/>
      <c r="IAK321" s="194"/>
      <c r="IAL321" s="194"/>
      <c r="IAM321" s="194"/>
      <c r="IAN321" s="194"/>
      <c r="IAO321" s="194"/>
      <c r="IAP321" s="194"/>
      <c r="IAQ321" s="194"/>
      <c r="IAR321" s="194"/>
      <c r="IAS321" s="194"/>
      <c r="IAT321" s="194"/>
      <c r="IAU321" s="194"/>
      <c r="IAV321" s="194"/>
      <c r="IAW321" s="194"/>
      <c r="IAX321" s="194"/>
      <c r="IAY321" s="194"/>
      <c r="IAZ321" s="194"/>
      <c r="IBA321" s="194"/>
      <c r="IBB321" s="194"/>
      <c r="IBC321" s="194"/>
      <c r="IBD321" s="194"/>
      <c r="IBE321" s="194"/>
      <c r="IBF321" s="194"/>
      <c r="IBG321" s="194"/>
      <c r="IBH321" s="194"/>
      <c r="IBI321" s="194"/>
      <c r="IBJ321" s="194"/>
      <c r="IBK321" s="194"/>
      <c r="IBL321" s="194"/>
      <c r="IBM321" s="194"/>
      <c r="IBN321" s="194"/>
      <c r="IBO321" s="194"/>
      <c r="IBP321" s="194"/>
      <c r="IBQ321" s="194"/>
      <c r="IBR321" s="194"/>
      <c r="IBS321" s="194"/>
      <c r="IBT321" s="194"/>
      <c r="IBU321" s="194"/>
      <c r="IBV321" s="194"/>
      <c r="IBW321" s="194"/>
      <c r="IBX321" s="194"/>
      <c r="IBY321" s="194"/>
      <c r="IBZ321" s="194"/>
      <c r="ICA321" s="194"/>
      <c r="ICB321" s="194"/>
      <c r="ICC321" s="194"/>
      <c r="ICD321" s="194"/>
      <c r="ICE321" s="194"/>
      <c r="ICF321" s="194"/>
      <c r="ICG321" s="194"/>
      <c r="ICH321" s="194"/>
      <c r="ICI321" s="194"/>
      <c r="ICJ321" s="194"/>
      <c r="ICK321" s="194"/>
      <c r="ICL321" s="194"/>
      <c r="ICM321" s="194"/>
      <c r="ICN321" s="194"/>
      <c r="ICO321" s="194"/>
      <c r="ICP321" s="194"/>
      <c r="ICQ321" s="194"/>
      <c r="ICR321" s="194"/>
      <c r="ICS321" s="194"/>
      <c r="ICT321" s="194"/>
      <c r="ICU321" s="194"/>
      <c r="ICV321" s="194"/>
      <c r="ICW321" s="194"/>
      <c r="ICX321" s="194"/>
      <c r="ICY321" s="194"/>
      <c r="ICZ321" s="194"/>
      <c r="IDA321" s="194"/>
      <c r="IDB321" s="194"/>
      <c r="IDC321" s="194"/>
      <c r="IDD321" s="194"/>
      <c r="IDE321" s="194"/>
      <c r="IDF321" s="194"/>
      <c r="IDG321" s="194"/>
      <c r="IDH321" s="194"/>
      <c r="IDI321" s="194"/>
      <c r="IDJ321" s="194"/>
      <c r="IDK321" s="194"/>
      <c r="IDL321" s="194"/>
      <c r="IDM321" s="194"/>
      <c r="IDN321" s="194"/>
      <c r="IDO321" s="194"/>
      <c r="IDP321" s="194"/>
      <c r="IDQ321" s="194"/>
      <c r="IDR321" s="194"/>
      <c r="IDS321" s="194"/>
      <c r="IDT321" s="194"/>
      <c r="IDU321" s="194"/>
      <c r="IDV321" s="194"/>
      <c r="IDW321" s="194"/>
      <c r="IDX321" s="194"/>
      <c r="IDY321" s="194"/>
      <c r="IDZ321" s="194"/>
      <c r="IEA321" s="194"/>
      <c r="IEB321" s="194"/>
      <c r="IEC321" s="194"/>
      <c r="IED321" s="194"/>
      <c r="IEE321" s="194"/>
      <c r="IEF321" s="194"/>
      <c r="IEG321" s="194"/>
      <c r="IEH321" s="194"/>
      <c r="IEI321" s="194"/>
      <c r="IEJ321" s="194"/>
      <c r="IEK321" s="194"/>
      <c r="IEL321" s="194"/>
      <c r="IEM321" s="194"/>
      <c r="IEN321" s="194"/>
      <c r="IEO321" s="194"/>
      <c r="IEP321" s="194"/>
      <c r="IEQ321" s="194"/>
      <c r="IER321" s="194"/>
      <c r="IES321" s="194"/>
      <c r="IET321" s="194"/>
      <c r="IEU321" s="194"/>
      <c r="IEV321" s="194"/>
      <c r="IEW321" s="194"/>
      <c r="IEX321" s="194"/>
      <c r="IEY321" s="194"/>
      <c r="IEZ321" s="194"/>
      <c r="IFA321" s="194"/>
      <c r="IFB321" s="194"/>
      <c r="IFC321" s="194"/>
      <c r="IFD321" s="194"/>
      <c r="IFE321" s="194"/>
      <c r="IFF321" s="194"/>
      <c r="IFG321" s="194"/>
      <c r="IFH321" s="194"/>
      <c r="IFI321" s="194"/>
      <c r="IFJ321" s="194"/>
      <c r="IFK321" s="194"/>
      <c r="IFL321" s="194"/>
      <c r="IFM321" s="194"/>
      <c r="IFN321" s="194"/>
      <c r="IFO321" s="194"/>
      <c r="IFP321" s="194"/>
      <c r="IFQ321" s="194"/>
      <c r="IFR321" s="194"/>
      <c r="IFS321" s="194"/>
      <c r="IFT321" s="194"/>
      <c r="IFU321" s="194"/>
      <c r="IFV321" s="194"/>
      <c r="IFW321" s="194"/>
      <c r="IFX321" s="194"/>
      <c r="IFY321" s="194"/>
      <c r="IFZ321" s="194"/>
      <c r="IGA321" s="194"/>
      <c r="IGB321" s="194"/>
      <c r="IGC321" s="194"/>
      <c r="IGD321" s="194"/>
      <c r="IGE321" s="194"/>
      <c r="IGF321" s="194"/>
      <c r="IGG321" s="194"/>
      <c r="IGH321" s="194"/>
      <c r="IGI321" s="194"/>
      <c r="IGJ321" s="194"/>
      <c r="IGK321" s="194"/>
      <c r="IGL321" s="194"/>
      <c r="IGM321" s="194"/>
      <c r="IGN321" s="194"/>
      <c r="IGO321" s="194"/>
      <c r="IGP321" s="194"/>
      <c r="IGQ321" s="194"/>
      <c r="IGR321" s="194"/>
      <c r="IGS321" s="194"/>
      <c r="IGT321" s="194"/>
      <c r="IGU321" s="194"/>
      <c r="IGV321" s="194"/>
      <c r="IGW321" s="194"/>
      <c r="IGX321" s="194"/>
      <c r="IGY321" s="194"/>
      <c r="IGZ321" s="194"/>
      <c r="IHA321" s="194"/>
      <c r="IHB321" s="194"/>
      <c r="IHC321" s="194"/>
      <c r="IHD321" s="194"/>
      <c r="IHE321" s="194"/>
      <c r="IHF321" s="194"/>
      <c r="IHG321" s="194"/>
      <c r="IHH321" s="194"/>
      <c r="IHI321" s="194"/>
      <c r="IHJ321" s="194"/>
      <c r="IHK321" s="194"/>
      <c r="IHL321" s="194"/>
      <c r="IHM321" s="194"/>
      <c r="IHN321" s="194"/>
      <c r="IHO321" s="194"/>
      <c r="IHP321" s="194"/>
      <c r="IHQ321" s="194"/>
      <c r="IHR321" s="194"/>
      <c r="IHS321" s="194"/>
      <c r="IHT321" s="194"/>
      <c r="IHU321" s="194"/>
      <c r="IHV321" s="194"/>
      <c r="IHW321" s="194"/>
      <c r="IHX321" s="194"/>
      <c r="IHY321" s="194"/>
      <c r="IHZ321" s="194"/>
      <c r="IIA321" s="194"/>
      <c r="IIB321" s="194"/>
      <c r="IIC321" s="194"/>
      <c r="IID321" s="194"/>
      <c r="IIE321" s="194"/>
      <c r="IIF321" s="194"/>
      <c r="IIG321" s="194"/>
      <c r="IIH321" s="194"/>
      <c r="III321" s="194"/>
      <c r="IIJ321" s="194"/>
      <c r="IIK321" s="194"/>
      <c r="IIL321" s="194"/>
      <c r="IIM321" s="194"/>
      <c r="IIN321" s="194"/>
      <c r="IIO321" s="194"/>
      <c r="IIP321" s="194"/>
      <c r="IIQ321" s="194"/>
      <c r="IIR321" s="194"/>
      <c r="IIS321" s="194"/>
      <c r="IIT321" s="194"/>
      <c r="IIU321" s="194"/>
      <c r="IIV321" s="194"/>
      <c r="IIW321" s="194"/>
      <c r="IIX321" s="194"/>
      <c r="IIY321" s="194"/>
      <c r="IIZ321" s="194"/>
      <c r="IJA321" s="194"/>
      <c r="IJB321" s="194"/>
      <c r="IJC321" s="194"/>
      <c r="IJD321" s="194"/>
      <c r="IJE321" s="194"/>
      <c r="IJF321" s="194"/>
      <c r="IJG321" s="194"/>
      <c r="IJH321" s="194"/>
      <c r="IJI321" s="194"/>
      <c r="IJJ321" s="194"/>
      <c r="IJK321" s="194"/>
      <c r="IJL321" s="194"/>
      <c r="IJM321" s="194"/>
      <c r="IJN321" s="194"/>
      <c r="IJO321" s="194"/>
      <c r="IJP321" s="194"/>
      <c r="IJQ321" s="194"/>
      <c r="IJR321" s="194"/>
      <c r="IJS321" s="194"/>
      <c r="IJT321" s="194"/>
      <c r="IJU321" s="194"/>
      <c r="IJV321" s="194"/>
      <c r="IJW321" s="194"/>
      <c r="IJX321" s="194"/>
      <c r="IJY321" s="194"/>
      <c r="IJZ321" s="194"/>
      <c r="IKA321" s="194"/>
      <c r="IKB321" s="194"/>
      <c r="IKC321" s="194"/>
      <c r="IKD321" s="194"/>
      <c r="IKE321" s="194"/>
      <c r="IKF321" s="194"/>
      <c r="IKG321" s="194"/>
      <c r="IKH321" s="194"/>
      <c r="IKI321" s="194"/>
      <c r="IKJ321" s="194"/>
      <c r="IKK321" s="194"/>
      <c r="IKL321" s="194"/>
      <c r="IKM321" s="194"/>
      <c r="IKN321" s="194"/>
      <c r="IKO321" s="194"/>
      <c r="IKP321" s="194"/>
      <c r="IKQ321" s="194"/>
      <c r="IKR321" s="194"/>
      <c r="IKS321" s="194"/>
      <c r="IKT321" s="194"/>
      <c r="IKU321" s="194"/>
      <c r="IKV321" s="194"/>
      <c r="IKW321" s="194"/>
      <c r="IKX321" s="194"/>
      <c r="IKY321" s="194"/>
      <c r="IKZ321" s="194"/>
      <c r="ILA321" s="194"/>
      <c r="ILB321" s="194"/>
      <c r="ILC321" s="194"/>
      <c r="ILD321" s="194"/>
      <c r="ILE321" s="194"/>
      <c r="ILF321" s="194"/>
      <c r="ILG321" s="194"/>
      <c r="ILH321" s="194"/>
      <c r="ILI321" s="194"/>
      <c r="ILJ321" s="194"/>
      <c r="ILK321" s="194"/>
      <c r="ILL321" s="194"/>
      <c r="ILM321" s="194"/>
      <c r="ILN321" s="194"/>
      <c r="ILO321" s="194"/>
      <c r="ILP321" s="194"/>
      <c r="ILQ321" s="194"/>
      <c r="ILR321" s="194"/>
      <c r="ILS321" s="194"/>
      <c r="ILT321" s="194"/>
      <c r="ILU321" s="194"/>
      <c r="ILV321" s="194"/>
      <c r="ILW321" s="194"/>
      <c r="ILX321" s="194"/>
      <c r="ILY321" s="194"/>
      <c r="ILZ321" s="194"/>
      <c r="IMA321" s="194"/>
      <c r="IMB321" s="194"/>
      <c r="IMC321" s="194"/>
      <c r="IMD321" s="194"/>
      <c r="IME321" s="194"/>
      <c r="IMF321" s="194"/>
      <c r="IMG321" s="194"/>
      <c r="IMH321" s="194"/>
      <c r="IMI321" s="194"/>
      <c r="IMJ321" s="194"/>
      <c r="IMK321" s="194"/>
      <c r="IML321" s="194"/>
      <c r="IMM321" s="194"/>
      <c r="IMN321" s="194"/>
      <c r="IMO321" s="194"/>
      <c r="IMP321" s="194"/>
      <c r="IMQ321" s="194"/>
      <c r="IMR321" s="194"/>
      <c r="IMS321" s="194"/>
      <c r="IMT321" s="194"/>
      <c r="IMU321" s="194"/>
      <c r="IMV321" s="194"/>
      <c r="IMW321" s="194"/>
      <c r="IMX321" s="194"/>
      <c r="IMY321" s="194"/>
      <c r="IMZ321" s="194"/>
      <c r="INA321" s="194"/>
      <c r="INB321" s="194"/>
      <c r="INC321" s="194"/>
      <c r="IND321" s="194"/>
      <c r="INE321" s="194"/>
      <c r="INF321" s="194"/>
      <c r="ING321" s="194"/>
      <c r="INH321" s="194"/>
      <c r="INI321" s="194"/>
      <c r="INJ321" s="194"/>
      <c r="INK321" s="194"/>
      <c r="INL321" s="194"/>
      <c r="INM321" s="194"/>
      <c r="INN321" s="194"/>
      <c r="INO321" s="194"/>
      <c r="INP321" s="194"/>
      <c r="INQ321" s="194"/>
      <c r="INR321" s="194"/>
      <c r="INS321" s="194"/>
      <c r="INT321" s="194"/>
      <c r="INU321" s="194"/>
      <c r="INV321" s="194"/>
      <c r="INW321" s="194"/>
      <c r="INX321" s="194"/>
      <c r="INY321" s="194"/>
      <c r="INZ321" s="194"/>
      <c r="IOA321" s="194"/>
      <c r="IOB321" s="194"/>
      <c r="IOC321" s="194"/>
      <c r="IOD321" s="194"/>
      <c r="IOE321" s="194"/>
      <c r="IOF321" s="194"/>
      <c r="IOG321" s="194"/>
      <c r="IOH321" s="194"/>
      <c r="IOI321" s="194"/>
      <c r="IOJ321" s="194"/>
      <c r="IOK321" s="194"/>
      <c r="IOL321" s="194"/>
      <c r="IOM321" s="194"/>
      <c r="ION321" s="194"/>
      <c r="IOO321" s="194"/>
      <c r="IOP321" s="194"/>
      <c r="IOQ321" s="194"/>
      <c r="IOR321" s="194"/>
      <c r="IOS321" s="194"/>
      <c r="IOT321" s="194"/>
      <c r="IOU321" s="194"/>
      <c r="IOV321" s="194"/>
      <c r="IOW321" s="194"/>
      <c r="IOX321" s="194"/>
      <c r="IOY321" s="194"/>
      <c r="IOZ321" s="194"/>
      <c r="IPA321" s="194"/>
      <c r="IPB321" s="194"/>
      <c r="IPC321" s="194"/>
      <c r="IPD321" s="194"/>
      <c r="IPE321" s="194"/>
      <c r="IPF321" s="194"/>
      <c r="IPG321" s="194"/>
      <c r="IPH321" s="194"/>
      <c r="IPI321" s="194"/>
      <c r="IPJ321" s="194"/>
      <c r="IPK321" s="194"/>
      <c r="IPL321" s="194"/>
      <c r="IPM321" s="194"/>
      <c r="IPN321" s="194"/>
      <c r="IPO321" s="194"/>
      <c r="IPP321" s="194"/>
      <c r="IPQ321" s="194"/>
      <c r="IPR321" s="194"/>
      <c r="IPS321" s="194"/>
      <c r="IPT321" s="194"/>
      <c r="IPU321" s="194"/>
      <c r="IPV321" s="194"/>
      <c r="IPW321" s="194"/>
      <c r="IPX321" s="194"/>
      <c r="IPY321" s="194"/>
      <c r="IPZ321" s="194"/>
      <c r="IQA321" s="194"/>
      <c r="IQB321" s="194"/>
      <c r="IQC321" s="194"/>
      <c r="IQD321" s="194"/>
      <c r="IQE321" s="194"/>
      <c r="IQF321" s="194"/>
      <c r="IQG321" s="194"/>
      <c r="IQH321" s="194"/>
      <c r="IQI321" s="194"/>
      <c r="IQJ321" s="194"/>
      <c r="IQK321" s="194"/>
      <c r="IQL321" s="194"/>
      <c r="IQM321" s="194"/>
      <c r="IQN321" s="194"/>
      <c r="IQO321" s="194"/>
      <c r="IQP321" s="194"/>
      <c r="IQQ321" s="194"/>
      <c r="IQR321" s="194"/>
      <c r="IQS321" s="194"/>
      <c r="IQT321" s="194"/>
      <c r="IQU321" s="194"/>
      <c r="IQV321" s="194"/>
      <c r="IQW321" s="194"/>
      <c r="IQX321" s="194"/>
      <c r="IQY321" s="194"/>
      <c r="IQZ321" s="194"/>
      <c r="IRA321" s="194"/>
      <c r="IRB321" s="194"/>
      <c r="IRC321" s="194"/>
      <c r="IRD321" s="194"/>
      <c r="IRE321" s="194"/>
      <c r="IRF321" s="194"/>
      <c r="IRG321" s="194"/>
      <c r="IRH321" s="194"/>
      <c r="IRI321" s="194"/>
      <c r="IRJ321" s="194"/>
      <c r="IRK321" s="194"/>
      <c r="IRL321" s="194"/>
      <c r="IRM321" s="194"/>
      <c r="IRN321" s="194"/>
      <c r="IRO321" s="194"/>
      <c r="IRP321" s="194"/>
      <c r="IRQ321" s="194"/>
      <c r="IRR321" s="194"/>
      <c r="IRS321" s="194"/>
      <c r="IRT321" s="194"/>
      <c r="IRU321" s="194"/>
      <c r="IRV321" s="194"/>
      <c r="IRW321" s="194"/>
      <c r="IRX321" s="194"/>
      <c r="IRY321" s="194"/>
      <c r="IRZ321" s="194"/>
      <c r="ISA321" s="194"/>
      <c r="ISB321" s="194"/>
      <c r="ISC321" s="194"/>
      <c r="ISD321" s="194"/>
      <c r="ISE321" s="194"/>
      <c r="ISF321" s="194"/>
      <c r="ISG321" s="194"/>
      <c r="ISH321" s="194"/>
      <c r="ISI321" s="194"/>
      <c r="ISJ321" s="194"/>
      <c r="ISK321" s="194"/>
      <c r="ISL321" s="194"/>
      <c r="ISM321" s="194"/>
      <c r="ISN321" s="194"/>
      <c r="ISO321" s="194"/>
      <c r="ISP321" s="194"/>
      <c r="ISQ321" s="194"/>
      <c r="ISR321" s="194"/>
      <c r="ISS321" s="194"/>
      <c r="IST321" s="194"/>
      <c r="ISU321" s="194"/>
      <c r="ISV321" s="194"/>
      <c r="ISW321" s="194"/>
      <c r="ISX321" s="194"/>
      <c r="ISY321" s="194"/>
      <c r="ISZ321" s="194"/>
      <c r="ITA321" s="194"/>
      <c r="ITB321" s="194"/>
      <c r="ITC321" s="194"/>
      <c r="ITD321" s="194"/>
      <c r="ITE321" s="194"/>
      <c r="ITF321" s="194"/>
      <c r="ITG321" s="194"/>
      <c r="ITH321" s="194"/>
      <c r="ITI321" s="194"/>
      <c r="ITJ321" s="194"/>
      <c r="ITK321" s="194"/>
      <c r="ITL321" s="194"/>
      <c r="ITM321" s="194"/>
      <c r="ITN321" s="194"/>
      <c r="ITO321" s="194"/>
      <c r="ITP321" s="194"/>
      <c r="ITQ321" s="194"/>
      <c r="ITR321" s="194"/>
      <c r="ITS321" s="194"/>
      <c r="ITT321" s="194"/>
      <c r="ITU321" s="194"/>
      <c r="ITV321" s="194"/>
      <c r="ITW321" s="194"/>
      <c r="ITX321" s="194"/>
      <c r="ITY321" s="194"/>
      <c r="ITZ321" s="194"/>
      <c r="IUA321" s="194"/>
      <c r="IUB321" s="194"/>
      <c r="IUC321" s="194"/>
      <c r="IUD321" s="194"/>
      <c r="IUE321" s="194"/>
      <c r="IUF321" s="194"/>
      <c r="IUG321" s="194"/>
      <c r="IUH321" s="194"/>
      <c r="IUI321" s="194"/>
      <c r="IUJ321" s="194"/>
      <c r="IUK321" s="194"/>
      <c r="IUL321" s="194"/>
      <c r="IUM321" s="194"/>
      <c r="IUN321" s="194"/>
      <c r="IUO321" s="194"/>
      <c r="IUP321" s="194"/>
      <c r="IUQ321" s="194"/>
      <c r="IUR321" s="194"/>
      <c r="IUS321" s="194"/>
      <c r="IUT321" s="194"/>
      <c r="IUU321" s="194"/>
      <c r="IUV321" s="194"/>
      <c r="IUW321" s="194"/>
      <c r="IUX321" s="194"/>
      <c r="IUY321" s="194"/>
      <c r="IUZ321" s="194"/>
      <c r="IVA321" s="194"/>
      <c r="IVB321" s="194"/>
      <c r="IVC321" s="194"/>
      <c r="IVD321" s="194"/>
      <c r="IVE321" s="194"/>
      <c r="IVF321" s="194"/>
      <c r="IVG321" s="194"/>
      <c r="IVH321" s="194"/>
      <c r="IVI321" s="194"/>
      <c r="IVJ321" s="194"/>
      <c r="IVK321" s="194"/>
      <c r="IVL321" s="194"/>
      <c r="IVM321" s="194"/>
      <c r="IVN321" s="194"/>
      <c r="IVO321" s="194"/>
      <c r="IVP321" s="194"/>
      <c r="IVQ321" s="194"/>
      <c r="IVR321" s="194"/>
      <c r="IVS321" s="194"/>
      <c r="IVT321" s="194"/>
      <c r="IVU321" s="194"/>
      <c r="IVV321" s="194"/>
      <c r="IVW321" s="194"/>
      <c r="IVX321" s="194"/>
      <c r="IVY321" s="194"/>
      <c r="IVZ321" s="194"/>
      <c r="IWA321" s="194"/>
      <c r="IWB321" s="194"/>
      <c r="IWC321" s="194"/>
      <c r="IWD321" s="194"/>
      <c r="IWE321" s="194"/>
      <c r="IWF321" s="194"/>
      <c r="IWG321" s="194"/>
      <c r="IWH321" s="194"/>
      <c r="IWI321" s="194"/>
      <c r="IWJ321" s="194"/>
      <c r="IWK321" s="194"/>
      <c r="IWL321" s="194"/>
      <c r="IWM321" s="194"/>
      <c r="IWN321" s="194"/>
      <c r="IWO321" s="194"/>
      <c r="IWP321" s="194"/>
      <c r="IWQ321" s="194"/>
      <c r="IWR321" s="194"/>
      <c r="IWS321" s="194"/>
      <c r="IWT321" s="194"/>
      <c r="IWU321" s="194"/>
      <c r="IWV321" s="194"/>
      <c r="IWW321" s="194"/>
      <c r="IWX321" s="194"/>
      <c r="IWY321" s="194"/>
      <c r="IWZ321" s="194"/>
      <c r="IXA321" s="194"/>
      <c r="IXB321" s="194"/>
      <c r="IXC321" s="194"/>
      <c r="IXD321" s="194"/>
      <c r="IXE321" s="194"/>
      <c r="IXF321" s="194"/>
      <c r="IXG321" s="194"/>
      <c r="IXH321" s="194"/>
      <c r="IXI321" s="194"/>
      <c r="IXJ321" s="194"/>
      <c r="IXK321" s="194"/>
      <c r="IXL321" s="194"/>
      <c r="IXM321" s="194"/>
      <c r="IXN321" s="194"/>
      <c r="IXO321" s="194"/>
      <c r="IXP321" s="194"/>
      <c r="IXQ321" s="194"/>
      <c r="IXR321" s="194"/>
      <c r="IXS321" s="194"/>
      <c r="IXT321" s="194"/>
      <c r="IXU321" s="194"/>
      <c r="IXV321" s="194"/>
      <c r="IXW321" s="194"/>
      <c r="IXX321" s="194"/>
      <c r="IXY321" s="194"/>
      <c r="IXZ321" s="194"/>
      <c r="IYA321" s="194"/>
      <c r="IYB321" s="194"/>
      <c r="IYC321" s="194"/>
      <c r="IYD321" s="194"/>
      <c r="IYE321" s="194"/>
      <c r="IYF321" s="194"/>
      <c r="IYG321" s="194"/>
      <c r="IYH321" s="194"/>
      <c r="IYI321" s="194"/>
      <c r="IYJ321" s="194"/>
      <c r="IYK321" s="194"/>
      <c r="IYL321" s="194"/>
      <c r="IYM321" s="194"/>
      <c r="IYN321" s="194"/>
      <c r="IYO321" s="194"/>
      <c r="IYP321" s="194"/>
      <c r="IYQ321" s="194"/>
      <c r="IYR321" s="194"/>
      <c r="IYS321" s="194"/>
      <c r="IYT321" s="194"/>
      <c r="IYU321" s="194"/>
      <c r="IYV321" s="194"/>
      <c r="IYW321" s="194"/>
      <c r="IYX321" s="194"/>
      <c r="IYY321" s="194"/>
      <c r="IYZ321" s="194"/>
      <c r="IZA321" s="194"/>
      <c r="IZB321" s="194"/>
      <c r="IZC321" s="194"/>
      <c r="IZD321" s="194"/>
      <c r="IZE321" s="194"/>
      <c r="IZF321" s="194"/>
      <c r="IZG321" s="194"/>
      <c r="IZH321" s="194"/>
      <c r="IZI321" s="194"/>
      <c r="IZJ321" s="194"/>
      <c r="IZK321" s="194"/>
      <c r="IZL321" s="194"/>
      <c r="IZM321" s="194"/>
      <c r="IZN321" s="194"/>
      <c r="IZO321" s="194"/>
      <c r="IZP321" s="194"/>
      <c r="IZQ321" s="194"/>
      <c r="IZR321" s="194"/>
      <c r="IZS321" s="194"/>
      <c r="IZT321" s="194"/>
      <c r="IZU321" s="194"/>
      <c r="IZV321" s="194"/>
      <c r="IZW321" s="194"/>
      <c r="IZX321" s="194"/>
      <c r="IZY321" s="194"/>
      <c r="IZZ321" s="194"/>
      <c r="JAA321" s="194"/>
      <c r="JAB321" s="194"/>
      <c r="JAC321" s="194"/>
      <c r="JAD321" s="194"/>
      <c r="JAE321" s="194"/>
      <c r="JAF321" s="194"/>
      <c r="JAG321" s="194"/>
      <c r="JAH321" s="194"/>
      <c r="JAI321" s="194"/>
      <c r="JAJ321" s="194"/>
      <c r="JAK321" s="194"/>
      <c r="JAL321" s="194"/>
      <c r="JAM321" s="194"/>
      <c r="JAN321" s="194"/>
      <c r="JAO321" s="194"/>
      <c r="JAP321" s="194"/>
      <c r="JAQ321" s="194"/>
      <c r="JAR321" s="194"/>
      <c r="JAS321" s="194"/>
      <c r="JAT321" s="194"/>
      <c r="JAU321" s="194"/>
      <c r="JAV321" s="194"/>
      <c r="JAW321" s="194"/>
      <c r="JAX321" s="194"/>
      <c r="JAY321" s="194"/>
      <c r="JAZ321" s="194"/>
      <c r="JBA321" s="194"/>
      <c r="JBB321" s="194"/>
      <c r="JBC321" s="194"/>
      <c r="JBD321" s="194"/>
      <c r="JBE321" s="194"/>
      <c r="JBF321" s="194"/>
      <c r="JBG321" s="194"/>
      <c r="JBH321" s="194"/>
      <c r="JBI321" s="194"/>
      <c r="JBJ321" s="194"/>
      <c r="JBK321" s="194"/>
      <c r="JBL321" s="194"/>
      <c r="JBM321" s="194"/>
      <c r="JBN321" s="194"/>
      <c r="JBO321" s="194"/>
      <c r="JBP321" s="194"/>
      <c r="JBQ321" s="194"/>
      <c r="JBR321" s="194"/>
      <c r="JBS321" s="194"/>
      <c r="JBT321" s="194"/>
      <c r="JBU321" s="194"/>
      <c r="JBV321" s="194"/>
      <c r="JBW321" s="194"/>
      <c r="JBX321" s="194"/>
      <c r="JBY321" s="194"/>
      <c r="JBZ321" s="194"/>
      <c r="JCA321" s="194"/>
      <c r="JCB321" s="194"/>
      <c r="JCC321" s="194"/>
      <c r="JCD321" s="194"/>
      <c r="JCE321" s="194"/>
      <c r="JCF321" s="194"/>
      <c r="JCG321" s="194"/>
      <c r="JCH321" s="194"/>
      <c r="JCI321" s="194"/>
      <c r="JCJ321" s="194"/>
      <c r="JCK321" s="194"/>
      <c r="JCL321" s="194"/>
      <c r="JCM321" s="194"/>
      <c r="JCN321" s="194"/>
      <c r="JCO321" s="194"/>
      <c r="JCP321" s="194"/>
      <c r="JCQ321" s="194"/>
      <c r="JCR321" s="194"/>
      <c r="JCS321" s="194"/>
      <c r="JCT321" s="194"/>
      <c r="JCU321" s="194"/>
      <c r="JCV321" s="194"/>
      <c r="JCW321" s="194"/>
      <c r="JCX321" s="194"/>
      <c r="JCY321" s="194"/>
      <c r="JCZ321" s="194"/>
      <c r="JDA321" s="194"/>
      <c r="JDB321" s="194"/>
      <c r="JDC321" s="194"/>
      <c r="JDD321" s="194"/>
      <c r="JDE321" s="194"/>
      <c r="JDF321" s="194"/>
      <c r="JDG321" s="194"/>
      <c r="JDH321" s="194"/>
      <c r="JDI321" s="194"/>
      <c r="JDJ321" s="194"/>
      <c r="JDK321" s="194"/>
      <c r="JDL321" s="194"/>
      <c r="JDM321" s="194"/>
      <c r="JDN321" s="194"/>
      <c r="JDO321" s="194"/>
      <c r="JDP321" s="194"/>
      <c r="JDQ321" s="194"/>
      <c r="JDR321" s="194"/>
      <c r="JDS321" s="194"/>
      <c r="JDT321" s="194"/>
      <c r="JDU321" s="194"/>
      <c r="JDV321" s="194"/>
      <c r="JDW321" s="194"/>
      <c r="JDX321" s="194"/>
      <c r="JDY321" s="194"/>
      <c r="JDZ321" s="194"/>
      <c r="JEA321" s="194"/>
      <c r="JEB321" s="194"/>
      <c r="JEC321" s="194"/>
      <c r="JED321" s="194"/>
      <c r="JEE321" s="194"/>
      <c r="JEF321" s="194"/>
      <c r="JEG321" s="194"/>
      <c r="JEH321" s="194"/>
      <c r="JEI321" s="194"/>
      <c r="JEJ321" s="194"/>
      <c r="JEK321" s="194"/>
      <c r="JEL321" s="194"/>
      <c r="JEM321" s="194"/>
      <c r="JEN321" s="194"/>
      <c r="JEO321" s="194"/>
      <c r="JEP321" s="194"/>
      <c r="JEQ321" s="194"/>
      <c r="JER321" s="194"/>
      <c r="JES321" s="194"/>
      <c r="JET321" s="194"/>
      <c r="JEU321" s="194"/>
      <c r="JEV321" s="194"/>
      <c r="JEW321" s="194"/>
      <c r="JEX321" s="194"/>
      <c r="JEY321" s="194"/>
      <c r="JEZ321" s="194"/>
      <c r="JFA321" s="194"/>
      <c r="JFB321" s="194"/>
      <c r="JFC321" s="194"/>
      <c r="JFD321" s="194"/>
      <c r="JFE321" s="194"/>
      <c r="JFF321" s="194"/>
      <c r="JFG321" s="194"/>
      <c r="JFH321" s="194"/>
      <c r="JFI321" s="194"/>
      <c r="JFJ321" s="194"/>
      <c r="JFK321" s="194"/>
      <c r="JFL321" s="194"/>
      <c r="JFM321" s="194"/>
      <c r="JFN321" s="194"/>
      <c r="JFO321" s="194"/>
      <c r="JFP321" s="194"/>
      <c r="JFQ321" s="194"/>
      <c r="JFR321" s="194"/>
      <c r="JFS321" s="194"/>
      <c r="JFT321" s="194"/>
      <c r="JFU321" s="194"/>
      <c r="JFV321" s="194"/>
      <c r="JFW321" s="194"/>
      <c r="JFX321" s="194"/>
      <c r="JFY321" s="194"/>
      <c r="JFZ321" s="194"/>
      <c r="JGA321" s="194"/>
      <c r="JGB321" s="194"/>
      <c r="JGC321" s="194"/>
      <c r="JGD321" s="194"/>
      <c r="JGE321" s="194"/>
      <c r="JGF321" s="194"/>
      <c r="JGG321" s="194"/>
      <c r="JGH321" s="194"/>
      <c r="JGI321" s="194"/>
      <c r="JGJ321" s="194"/>
      <c r="JGK321" s="194"/>
      <c r="JGL321" s="194"/>
      <c r="JGM321" s="194"/>
      <c r="JGN321" s="194"/>
      <c r="JGO321" s="194"/>
      <c r="JGP321" s="194"/>
      <c r="JGQ321" s="194"/>
      <c r="JGR321" s="194"/>
      <c r="JGS321" s="194"/>
      <c r="JGT321" s="194"/>
      <c r="JGU321" s="194"/>
      <c r="JGV321" s="194"/>
      <c r="JGW321" s="194"/>
      <c r="JGX321" s="194"/>
      <c r="JGY321" s="194"/>
      <c r="JGZ321" s="194"/>
      <c r="JHA321" s="194"/>
      <c r="JHB321" s="194"/>
      <c r="JHC321" s="194"/>
      <c r="JHD321" s="194"/>
      <c r="JHE321" s="194"/>
      <c r="JHF321" s="194"/>
      <c r="JHG321" s="194"/>
      <c r="JHH321" s="194"/>
      <c r="JHI321" s="194"/>
      <c r="JHJ321" s="194"/>
      <c r="JHK321" s="194"/>
      <c r="JHL321" s="194"/>
      <c r="JHM321" s="194"/>
      <c r="JHN321" s="194"/>
      <c r="JHO321" s="194"/>
      <c r="JHP321" s="194"/>
      <c r="JHQ321" s="194"/>
      <c r="JHR321" s="194"/>
      <c r="JHS321" s="194"/>
      <c r="JHT321" s="194"/>
      <c r="JHU321" s="194"/>
      <c r="JHV321" s="194"/>
      <c r="JHW321" s="194"/>
      <c r="JHX321" s="194"/>
      <c r="JHY321" s="194"/>
      <c r="JHZ321" s="194"/>
      <c r="JIA321" s="194"/>
      <c r="JIB321" s="194"/>
      <c r="JIC321" s="194"/>
      <c r="JID321" s="194"/>
      <c r="JIE321" s="194"/>
      <c r="JIF321" s="194"/>
      <c r="JIG321" s="194"/>
      <c r="JIH321" s="194"/>
      <c r="JII321" s="194"/>
      <c r="JIJ321" s="194"/>
      <c r="JIK321" s="194"/>
      <c r="JIL321" s="194"/>
      <c r="JIM321" s="194"/>
      <c r="JIN321" s="194"/>
      <c r="JIO321" s="194"/>
      <c r="JIP321" s="194"/>
      <c r="JIQ321" s="194"/>
      <c r="JIR321" s="194"/>
      <c r="JIS321" s="194"/>
      <c r="JIT321" s="194"/>
      <c r="JIU321" s="194"/>
      <c r="JIV321" s="194"/>
      <c r="JIW321" s="194"/>
      <c r="JIX321" s="194"/>
      <c r="JIY321" s="194"/>
      <c r="JIZ321" s="194"/>
      <c r="JJA321" s="194"/>
      <c r="JJB321" s="194"/>
      <c r="JJC321" s="194"/>
      <c r="JJD321" s="194"/>
      <c r="JJE321" s="194"/>
      <c r="JJF321" s="194"/>
      <c r="JJG321" s="194"/>
      <c r="JJH321" s="194"/>
      <c r="JJI321" s="194"/>
      <c r="JJJ321" s="194"/>
      <c r="JJK321" s="194"/>
      <c r="JJL321" s="194"/>
      <c r="JJM321" s="194"/>
      <c r="JJN321" s="194"/>
      <c r="JJO321" s="194"/>
      <c r="JJP321" s="194"/>
      <c r="JJQ321" s="194"/>
      <c r="JJR321" s="194"/>
      <c r="JJS321" s="194"/>
      <c r="JJT321" s="194"/>
      <c r="JJU321" s="194"/>
      <c r="JJV321" s="194"/>
      <c r="JJW321" s="194"/>
      <c r="JJX321" s="194"/>
      <c r="JJY321" s="194"/>
      <c r="JJZ321" s="194"/>
      <c r="JKA321" s="194"/>
      <c r="JKB321" s="194"/>
      <c r="JKC321" s="194"/>
      <c r="JKD321" s="194"/>
      <c r="JKE321" s="194"/>
      <c r="JKF321" s="194"/>
      <c r="JKG321" s="194"/>
      <c r="JKH321" s="194"/>
      <c r="JKI321" s="194"/>
      <c r="JKJ321" s="194"/>
      <c r="JKK321" s="194"/>
      <c r="JKL321" s="194"/>
      <c r="JKM321" s="194"/>
      <c r="JKN321" s="194"/>
      <c r="JKO321" s="194"/>
      <c r="JKP321" s="194"/>
      <c r="JKQ321" s="194"/>
      <c r="JKR321" s="194"/>
      <c r="JKS321" s="194"/>
      <c r="JKT321" s="194"/>
      <c r="JKU321" s="194"/>
      <c r="JKV321" s="194"/>
      <c r="JKW321" s="194"/>
      <c r="JKX321" s="194"/>
      <c r="JKY321" s="194"/>
      <c r="JKZ321" s="194"/>
      <c r="JLA321" s="194"/>
      <c r="JLB321" s="194"/>
      <c r="JLC321" s="194"/>
      <c r="JLD321" s="194"/>
      <c r="JLE321" s="194"/>
      <c r="JLF321" s="194"/>
      <c r="JLG321" s="194"/>
      <c r="JLH321" s="194"/>
      <c r="JLI321" s="194"/>
      <c r="JLJ321" s="194"/>
      <c r="JLK321" s="194"/>
      <c r="JLL321" s="194"/>
      <c r="JLM321" s="194"/>
      <c r="JLN321" s="194"/>
      <c r="JLO321" s="194"/>
      <c r="JLP321" s="194"/>
      <c r="JLQ321" s="194"/>
      <c r="JLR321" s="194"/>
      <c r="JLS321" s="194"/>
      <c r="JLT321" s="194"/>
      <c r="JLU321" s="194"/>
      <c r="JLV321" s="194"/>
      <c r="JLW321" s="194"/>
      <c r="JLX321" s="194"/>
      <c r="JLY321" s="194"/>
      <c r="JLZ321" s="194"/>
      <c r="JMA321" s="194"/>
      <c r="JMB321" s="194"/>
      <c r="JMC321" s="194"/>
      <c r="JMD321" s="194"/>
      <c r="JME321" s="194"/>
      <c r="JMF321" s="194"/>
      <c r="JMG321" s="194"/>
      <c r="JMH321" s="194"/>
      <c r="JMI321" s="194"/>
      <c r="JMJ321" s="194"/>
      <c r="JMK321" s="194"/>
      <c r="JML321" s="194"/>
      <c r="JMM321" s="194"/>
      <c r="JMN321" s="194"/>
      <c r="JMO321" s="194"/>
      <c r="JMP321" s="194"/>
      <c r="JMQ321" s="194"/>
      <c r="JMR321" s="194"/>
      <c r="JMS321" s="194"/>
      <c r="JMT321" s="194"/>
      <c r="JMU321" s="194"/>
      <c r="JMV321" s="194"/>
      <c r="JMW321" s="194"/>
      <c r="JMX321" s="194"/>
      <c r="JMY321" s="194"/>
      <c r="JMZ321" s="194"/>
      <c r="JNA321" s="194"/>
      <c r="JNB321" s="194"/>
      <c r="JNC321" s="194"/>
      <c r="JND321" s="194"/>
      <c r="JNE321" s="194"/>
      <c r="JNF321" s="194"/>
      <c r="JNG321" s="194"/>
      <c r="JNH321" s="194"/>
      <c r="JNI321" s="194"/>
      <c r="JNJ321" s="194"/>
      <c r="JNK321" s="194"/>
      <c r="JNL321" s="194"/>
      <c r="JNM321" s="194"/>
      <c r="JNN321" s="194"/>
      <c r="JNO321" s="194"/>
      <c r="JNP321" s="194"/>
      <c r="JNQ321" s="194"/>
      <c r="JNR321" s="194"/>
      <c r="JNS321" s="194"/>
      <c r="JNT321" s="194"/>
      <c r="JNU321" s="194"/>
      <c r="JNV321" s="194"/>
      <c r="JNW321" s="194"/>
      <c r="JNX321" s="194"/>
      <c r="JNY321" s="194"/>
      <c r="JNZ321" s="194"/>
      <c r="JOA321" s="194"/>
      <c r="JOB321" s="194"/>
      <c r="JOC321" s="194"/>
      <c r="JOD321" s="194"/>
      <c r="JOE321" s="194"/>
      <c r="JOF321" s="194"/>
      <c r="JOG321" s="194"/>
      <c r="JOH321" s="194"/>
      <c r="JOI321" s="194"/>
      <c r="JOJ321" s="194"/>
      <c r="JOK321" s="194"/>
      <c r="JOL321" s="194"/>
      <c r="JOM321" s="194"/>
      <c r="JON321" s="194"/>
      <c r="JOO321" s="194"/>
      <c r="JOP321" s="194"/>
      <c r="JOQ321" s="194"/>
      <c r="JOR321" s="194"/>
      <c r="JOS321" s="194"/>
      <c r="JOT321" s="194"/>
      <c r="JOU321" s="194"/>
      <c r="JOV321" s="194"/>
      <c r="JOW321" s="194"/>
      <c r="JOX321" s="194"/>
      <c r="JOY321" s="194"/>
      <c r="JOZ321" s="194"/>
      <c r="JPA321" s="194"/>
      <c r="JPB321" s="194"/>
      <c r="JPC321" s="194"/>
      <c r="JPD321" s="194"/>
      <c r="JPE321" s="194"/>
      <c r="JPF321" s="194"/>
      <c r="JPG321" s="194"/>
      <c r="JPH321" s="194"/>
      <c r="JPI321" s="194"/>
      <c r="JPJ321" s="194"/>
      <c r="JPK321" s="194"/>
      <c r="JPL321" s="194"/>
      <c r="JPM321" s="194"/>
      <c r="JPN321" s="194"/>
      <c r="JPO321" s="194"/>
      <c r="JPP321" s="194"/>
      <c r="JPQ321" s="194"/>
      <c r="JPR321" s="194"/>
      <c r="JPS321" s="194"/>
      <c r="JPT321" s="194"/>
      <c r="JPU321" s="194"/>
      <c r="JPV321" s="194"/>
      <c r="JPW321" s="194"/>
      <c r="JPX321" s="194"/>
      <c r="JPY321" s="194"/>
      <c r="JPZ321" s="194"/>
      <c r="JQA321" s="194"/>
      <c r="JQB321" s="194"/>
      <c r="JQC321" s="194"/>
      <c r="JQD321" s="194"/>
      <c r="JQE321" s="194"/>
      <c r="JQF321" s="194"/>
      <c r="JQG321" s="194"/>
      <c r="JQH321" s="194"/>
      <c r="JQI321" s="194"/>
      <c r="JQJ321" s="194"/>
      <c r="JQK321" s="194"/>
      <c r="JQL321" s="194"/>
      <c r="JQM321" s="194"/>
      <c r="JQN321" s="194"/>
      <c r="JQO321" s="194"/>
      <c r="JQP321" s="194"/>
      <c r="JQQ321" s="194"/>
      <c r="JQR321" s="194"/>
      <c r="JQS321" s="194"/>
      <c r="JQT321" s="194"/>
      <c r="JQU321" s="194"/>
      <c r="JQV321" s="194"/>
      <c r="JQW321" s="194"/>
      <c r="JQX321" s="194"/>
      <c r="JQY321" s="194"/>
      <c r="JQZ321" s="194"/>
      <c r="JRA321" s="194"/>
      <c r="JRB321" s="194"/>
      <c r="JRC321" s="194"/>
      <c r="JRD321" s="194"/>
      <c r="JRE321" s="194"/>
      <c r="JRF321" s="194"/>
      <c r="JRG321" s="194"/>
      <c r="JRH321" s="194"/>
      <c r="JRI321" s="194"/>
      <c r="JRJ321" s="194"/>
      <c r="JRK321" s="194"/>
      <c r="JRL321" s="194"/>
      <c r="JRM321" s="194"/>
      <c r="JRN321" s="194"/>
      <c r="JRO321" s="194"/>
      <c r="JRP321" s="194"/>
      <c r="JRQ321" s="194"/>
      <c r="JRR321" s="194"/>
      <c r="JRS321" s="194"/>
      <c r="JRT321" s="194"/>
      <c r="JRU321" s="194"/>
      <c r="JRV321" s="194"/>
      <c r="JRW321" s="194"/>
      <c r="JRX321" s="194"/>
      <c r="JRY321" s="194"/>
      <c r="JRZ321" s="194"/>
      <c r="JSA321" s="194"/>
      <c r="JSB321" s="194"/>
      <c r="JSC321" s="194"/>
      <c r="JSD321" s="194"/>
      <c r="JSE321" s="194"/>
      <c r="JSF321" s="194"/>
      <c r="JSG321" s="194"/>
      <c r="JSH321" s="194"/>
      <c r="JSI321" s="194"/>
      <c r="JSJ321" s="194"/>
      <c r="JSK321" s="194"/>
      <c r="JSL321" s="194"/>
      <c r="JSM321" s="194"/>
      <c r="JSN321" s="194"/>
      <c r="JSO321" s="194"/>
      <c r="JSP321" s="194"/>
      <c r="JSQ321" s="194"/>
      <c r="JSR321" s="194"/>
      <c r="JSS321" s="194"/>
      <c r="JST321" s="194"/>
      <c r="JSU321" s="194"/>
      <c r="JSV321" s="194"/>
      <c r="JSW321" s="194"/>
      <c r="JSX321" s="194"/>
      <c r="JSY321" s="194"/>
      <c r="JSZ321" s="194"/>
      <c r="JTA321" s="194"/>
      <c r="JTB321" s="194"/>
      <c r="JTC321" s="194"/>
      <c r="JTD321" s="194"/>
      <c r="JTE321" s="194"/>
      <c r="JTF321" s="194"/>
      <c r="JTG321" s="194"/>
      <c r="JTH321" s="194"/>
      <c r="JTI321" s="194"/>
      <c r="JTJ321" s="194"/>
      <c r="JTK321" s="194"/>
      <c r="JTL321" s="194"/>
      <c r="JTM321" s="194"/>
      <c r="JTN321" s="194"/>
      <c r="JTO321" s="194"/>
      <c r="JTP321" s="194"/>
      <c r="JTQ321" s="194"/>
      <c r="JTR321" s="194"/>
      <c r="JTS321" s="194"/>
      <c r="JTT321" s="194"/>
      <c r="JTU321" s="194"/>
      <c r="JTV321" s="194"/>
      <c r="JTW321" s="194"/>
      <c r="JTX321" s="194"/>
      <c r="JTY321" s="194"/>
      <c r="JTZ321" s="194"/>
      <c r="JUA321" s="194"/>
      <c r="JUB321" s="194"/>
      <c r="JUC321" s="194"/>
      <c r="JUD321" s="194"/>
      <c r="JUE321" s="194"/>
      <c r="JUF321" s="194"/>
      <c r="JUG321" s="194"/>
      <c r="JUH321" s="194"/>
      <c r="JUI321" s="194"/>
      <c r="JUJ321" s="194"/>
      <c r="JUK321" s="194"/>
      <c r="JUL321" s="194"/>
      <c r="JUM321" s="194"/>
      <c r="JUN321" s="194"/>
      <c r="JUO321" s="194"/>
      <c r="JUP321" s="194"/>
      <c r="JUQ321" s="194"/>
      <c r="JUR321" s="194"/>
      <c r="JUS321" s="194"/>
      <c r="JUT321" s="194"/>
      <c r="JUU321" s="194"/>
      <c r="JUV321" s="194"/>
      <c r="JUW321" s="194"/>
      <c r="JUX321" s="194"/>
      <c r="JUY321" s="194"/>
      <c r="JUZ321" s="194"/>
      <c r="JVA321" s="194"/>
      <c r="JVB321" s="194"/>
      <c r="JVC321" s="194"/>
      <c r="JVD321" s="194"/>
      <c r="JVE321" s="194"/>
      <c r="JVF321" s="194"/>
      <c r="JVG321" s="194"/>
      <c r="JVH321" s="194"/>
      <c r="JVI321" s="194"/>
      <c r="JVJ321" s="194"/>
      <c r="JVK321" s="194"/>
      <c r="JVL321" s="194"/>
      <c r="JVM321" s="194"/>
      <c r="JVN321" s="194"/>
      <c r="JVO321" s="194"/>
      <c r="JVP321" s="194"/>
      <c r="JVQ321" s="194"/>
      <c r="JVR321" s="194"/>
      <c r="JVS321" s="194"/>
      <c r="JVT321" s="194"/>
      <c r="JVU321" s="194"/>
      <c r="JVV321" s="194"/>
      <c r="JVW321" s="194"/>
      <c r="JVX321" s="194"/>
      <c r="JVY321" s="194"/>
      <c r="JVZ321" s="194"/>
      <c r="JWA321" s="194"/>
      <c r="JWB321" s="194"/>
      <c r="JWC321" s="194"/>
      <c r="JWD321" s="194"/>
      <c r="JWE321" s="194"/>
      <c r="JWF321" s="194"/>
      <c r="JWG321" s="194"/>
      <c r="JWH321" s="194"/>
      <c r="JWI321" s="194"/>
      <c r="JWJ321" s="194"/>
      <c r="JWK321" s="194"/>
      <c r="JWL321" s="194"/>
      <c r="JWM321" s="194"/>
      <c r="JWN321" s="194"/>
      <c r="JWO321" s="194"/>
      <c r="JWP321" s="194"/>
      <c r="JWQ321" s="194"/>
      <c r="JWR321" s="194"/>
      <c r="JWS321" s="194"/>
      <c r="JWT321" s="194"/>
      <c r="JWU321" s="194"/>
      <c r="JWV321" s="194"/>
      <c r="JWW321" s="194"/>
      <c r="JWX321" s="194"/>
      <c r="JWY321" s="194"/>
      <c r="JWZ321" s="194"/>
      <c r="JXA321" s="194"/>
      <c r="JXB321" s="194"/>
      <c r="JXC321" s="194"/>
      <c r="JXD321" s="194"/>
      <c r="JXE321" s="194"/>
      <c r="JXF321" s="194"/>
      <c r="JXG321" s="194"/>
      <c r="JXH321" s="194"/>
      <c r="JXI321" s="194"/>
      <c r="JXJ321" s="194"/>
      <c r="JXK321" s="194"/>
      <c r="JXL321" s="194"/>
      <c r="JXM321" s="194"/>
      <c r="JXN321" s="194"/>
      <c r="JXO321" s="194"/>
      <c r="JXP321" s="194"/>
      <c r="JXQ321" s="194"/>
      <c r="JXR321" s="194"/>
      <c r="JXS321" s="194"/>
      <c r="JXT321" s="194"/>
      <c r="JXU321" s="194"/>
      <c r="JXV321" s="194"/>
      <c r="JXW321" s="194"/>
      <c r="JXX321" s="194"/>
      <c r="JXY321" s="194"/>
      <c r="JXZ321" s="194"/>
      <c r="JYA321" s="194"/>
      <c r="JYB321" s="194"/>
      <c r="JYC321" s="194"/>
      <c r="JYD321" s="194"/>
      <c r="JYE321" s="194"/>
      <c r="JYF321" s="194"/>
      <c r="JYG321" s="194"/>
      <c r="JYH321" s="194"/>
      <c r="JYI321" s="194"/>
      <c r="JYJ321" s="194"/>
      <c r="JYK321" s="194"/>
      <c r="JYL321" s="194"/>
      <c r="JYM321" s="194"/>
      <c r="JYN321" s="194"/>
      <c r="JYO321" s="194"/>
      <c r="JYP321" s="194"/>
      <c r="JYQ321" s="194"/>
      <c r="JYR321" s="194"/>
      <c r="JYS321" s="194"/>
      <c r="JYT321" s="194"/>
      <c r="JYU321" s="194"/>
      <c r="JYV321" s="194"/>
      <c r="JYW321" s="194"/>
      <c r="JYX321" s="194"/>
      <c r="JYY321" s="194"/>
      <c r="JYZ321" s="194"/>
      <c r="JZA321" s="194"/>
      <c r="JZB321" s="194"/>
      <c r="JZC321" s="194"/>
      <c r="JZD321" s="194"/>
      <c r="JZE321" s="194"/>
      <c r="JZF321" s="194"/>
      <c r="JZG321" s="194"/>
      <c r="JZH321" s="194"/>
      <c r="JZI321" s="194"/>
      <c r="JZJ321" s="194"/>
      <c r="JZK321" s="194"/>
      <c r="JZL321" s="194"/>
      <c r="JZM321" s="194"/>
      <c r="JZN321" s="194"/>
      <c r="JZO321" s="194"/>
      <c r="JZP321" s="194"/>
      <c r="JZQ321" s="194"/>
      <c r="JZR321" s="194"/>
      <c r="JZS321" s="194"/>
      <c r="JZT321" s="194"/>
      <c r="JZU321" s="194"/>
      <c r="JZV321" s="194"/>
      <c r="JZW321" s="194"/>
      <c r="JZX321" s="194"/>
      <c r="JZY321" s="194"/>
      <c r="JZZ321" s="194"/>
      <c r="KAA321" s="194"/>
      <c r="KAB321" s="194"/>
      <c r="KAC321" s="194"/>
      <c r="KAD321" s="194"/>
      <c r="KAE321" s="194"/>
      <c r="KAF321" s="194"/>
      <c r="KAG321" s="194"/>
      <c r="KAH321" s="194"/>
      <c r="KAI321" s="194"/>
      <c r="KAJ321" s="194"/>
      <c r="KAK321" s="194"/>
      <c r="KAL321" s="194"/>
      <c r="KAM321" s="194"/>
      <c r="KAN321" s="194"/>
      <c r="KAO321" s="194"/>
      <c r="KAP321" s="194"/>
      <c r="KAQ321" s="194"/>
      <c r="KAR321" s="194"/>
      <c r="KAS321" s="194"/>
      <c r="KAT321" s="194"/>
      <c r="KAU321" s="194"/>
      <c r="KAV321" s="194"/>
      <c r="KAW321" s="194"/>
      <c r="KAX321" s="194"/>
      <c r="KAY321" s="194"/>
      <c r="KAZ321" s="194"/>
      <c r="KBA321" s="194"/>
      <c r="KBB321" s="194"/>
      <c r="KBC321" s="194"/>
      <c r="KBD321" s="194"/>
      <c r="KBE321" s="194"/>
      <c r="KBF321" s="194"/>
      <c r="KBG321" s="194"/>
      <c r="KBH321" s="194"/>
      <c r="KBI321" s="194"/>
      <c r="KBJ321" s="194"/>
      <c r="KBK321" s="194"/>
      <c r="KBL321" s="194"/>
      <c r="KBM321" s="194"/>
      <c r="KBN321" s="194"/>
      <c r="KBO321" s="194"/>
      <c r="KBP321" s="194"/>
      <c r="KBQ321" s="194"/>
      <c r="KBR321" s="194"/>
      <c r="KBS321" s="194"/>
      <c r="KBT321" s="194"/>
      <c r="KBU321" s="194"/>
      <c r="KBV321" s="194"/>
      <c r="KBW321" s="194"/>
      <c r="KBX321" s="194"/>
      <c r="KBY321" s="194"/>
      <c r="KBZ321" s="194"/>
      <c r="KCA321" s="194"/>
      <c r="KCB321" s="194"/>
      <c r="KCC321" s="194"/>
      <c r="KCD321" s="194"/>
      <c r="KCE321" s="194"/>
      <c r="KCF321" s="194"/>
      <c r="KCG321" s="194"/>
      <c r="KCH321" s="194"/>
      <c r="KCI321" s="194"/>
      <c r="KCJ321" s="194"/>
      <c r="KCK321" s="194"/>
      <c r="KCL321" s="194"/>
      <c r="KCM321" s="194"/>
      <c r="KCN321" s="194"/>
      <c r="KCO321" s="194"/>
      <c r="KCP321" s="194"/>
      <c r="KCQ321" s="194"/>
      <c r="KCR321" s="194"/>
      <c r="KCS321" s="194"/>
      <c r="KCT321" s="194"/>
      <c r="KCU321" s="194"/>
      <c r="KCV321" s="194"/>
      <c r="KCW321" s="194"/>
      <c r="KCX321" s="194"/>
      <c r="KCY321" s="194"/>
      <c r="KCZ321" s="194"/>
      <c r="KDA321" s="194"/>
      <c r="KDB321" s="194"/>
      <c r="KDC321" s="194"/>
      <c r="KDD321" s="194"/>
      <c r="KDE321" s="194"/>
      <c r="KDF321" s="194"/>
      <c r="KDG321" s="194"/>
      <c r="KDH321" s="194"/>
      <c r="KDI321" s="194"/>
      <c r="KDJ321" s="194"/>
      <c r="KDK321" s="194"/>
      <c r="KDL321" s="194"/>
      <c r="KDM321" s="194"/>
      <c r="KDN321" s="194"/>
      <c r="KDO321" s="194"/>
      <c r="KDP321" s="194"/>
      <c r="KDQ321" s="194"/>
      <c r="KDR321" s="194"/>
      <c r="KDS321" s="194"/>
      <c r="KDT321" s="194"/>
      <c r="KDU321" s="194"/>
      <c r="KDV321" s="194"/>
      <c r="KDW321" s="194"/>
      <c r="KDX321" s="194"/>
      <c r="KDY321" s="194"/>
      <c r="KDZ321" s="194"/>
      <c r="KEA321" s="194"/>
      <c r="KEB321" s="194"/>
      <c r="KEC321" s="194"/>
      <c r="KED321" s="194"/>
      <c r="KEE321" s="194"/>
      <c r="KEF321" s="194"/>
      <c r="KEG321" s="194"/>
      <c r="KEH321" s="194"/>
      <c r="KEI321" s="194"/>
      <c r="KEJ321" s="194"/>
      <c r="KEK321" s="194"/>
      <c r="KEL321" s="194"/>
      <c r="KEM321" s="194"/>
      <c r="KEN321" s="194"/>
      <c r="KEO321" s="194"/>
      <c r="KEP321" s="194"/>
      <c r="KEQ321" s="194"/>
      <c r="KER321" s="194"/>
      <c r="KES321" s="194"/>
      <c r="KET321" s="194"/>
      <c r="KEU321" s="194"/>
      <c r="KEV321" s="194"/>
      <c r="KEW321" s="194"/>
      <c r="KEX321" s="194"/>
      <c r="KEY321" s="194"/>
      <c r="KEZ321" s="194"/>
      <c r="KFA321" s="194"/>
      <c r="KFB321" s="194"/>
      <c r="KFC321" s="194"/>
      <c r="KFD321" s="194"/>
      <c r="KFE321" s="194"/>
      <c r="KFF321" s="194"/>
      <c r="KFG321" s="194"/>
      <c r="KFH321" s="194"/>
      <c r="KFI321" s="194"/>
      <c r="KFJ321" s="194"/>
      <c r="KFK321" s="194"/>
      <c r="KFL321" s="194"/>
      <c r="KFM321" s="194"/>
      <c r="KFN321" s="194"/>
      <c r="KFO321" s="194"/>
      <c r="KFP321" s="194"/>
      <c r="KFQ321" s="194"/>
      <c r="KFR321" s="194"/>
      <c r="KFS321" s="194"/>
      <c r="KFT321" s="194"/>
      <c r="KFU321" s="194"/>
      <c r="KFV321" s="194"/>
      <c r="KFW321" s="194"/>
      <c r="KFX321" s="194"/>
      <c r="KFY321" s="194"/>
      <c r="KFZ321" s="194"/>
      <c r="KGA321" s="194"/>
      <c r="KGB321" s="194"/>
      <c r="KGC321" s="194"/>
      <c r="KGD321" s="194"/>
      <c r="KGE321" s="194"/>
      <c r="KGF321" s="194"/>
      <c r="KGG321" s="194"/>
      <c r="KGH321" s="194"/>
      <c r="KGI321" s="194"/>
      <c r="KGJ321" s="194"/>
      <c r="KGK321" s="194"/>
      <c r="KGL321" s="194"/>
      <c r="KGM321" s="194"/>
      <c r="KGN321" s="194"/>
      <c r="KGO321" s="194"/>
      <c r="KGP321" s="194"/>
      <c r="KGQ321" s="194"/>
      <c r="KGR321" s="194"/>
      <c r="KGS321" s="194"/>
      <c r="KGT321" s="194"/>
      <c r="KGU321" s="194"/>
      <c r="KGV321" s="194"/>
      <c r="KGW321" s="194"/>
      <c r="KGX321" s="194"/>
      <c r="KGY321" s="194"/>
      <c r="KGZ321" s="194"/>
      <c r="KHA321" s="194"/>
      <c r="KHB321" s="194"/>
      <c r="KHC321" s="194"/>
      <c r="KHD321" s="194"/>
      <c r="KHE321" s="194"/>
      <c r="KHF321" s="194"/>
      <c r="KHG321" s="194"/>
      <c r="KHH321" s="194"/>
      <c r="KHI321" s="194"/>
      <c r="KHJ321" s="194"/>
      <c r="KHK321" s="194"/>
      <c r="KHL321" s="194"/>
      <c r="KHM321" s="194"/>
      <c r="KHN321" s="194"/>
      <c r="KHO321" s="194"/>
      <c r="KHP321" s="194"/>
      <c r="KHQ321" s="194"/>
      <c r="KHR321" s="194"/>
      <c r="KHS321" s="194"/>
      <c r="KHT321" s="194"/>
      <c r="KHU321" s="194"/>
      <c r="KHV321" s="194"/>
      <c r="KHW321" s="194"/>
      <c r="KHX321" s="194"/>
      <c r="KHY321" s="194"/>
      <c r="KHZ321" s="194"/>
      <c r="KIA321" s="194"/>
      <c r="KIB321" s="194"/>
      <c r="KIC321" s="194"/>
      <c r="KID321" s="194"/>
      <c r="KIE321" s="194"/>
      <c r="KIF321" s="194"/>
      <c r="KIG321" s="194"/>
      <c r="KIH321" s="194"/>
      <c r="KII321" s="194"/>
      <c r="KIJ321" s="194"/>
      <c r="KIK321" s="194"/>
      <c r="KIL321" s="194"/>
      <c r="KIM321" s="194"/>
      <c r="KIN321" s="194"/>
      <c r="KIO321" s="194"/>
      <c r="KIP321" s="194"/>
      <c r="KIQ321" s="194"/>
      <c r="KIR321" s="194"/>
      <c r="KIS321" s="194"/>
      <c r="KIT321" s="194"/>
      <c r="KIU321" s="194"/>
      <c r="KIV321" s="194"/>
      <c r="KIW321" s="194"/>
      <c r="KIX321" s="194"/>
      <c r="KIY321" s="194"/>
      <c r="KIZ321" s="194"/>
      <c r="KJA321" s="194"/>
      <c r="KJB321" s="194"/>
      <c r="KJC321" s="194"/>
      <c r="KJD321" s="194"/>
      <c r="KJE321" s="194"/>
      <c r="KJF321" s="194"/>
      <c r="KJG321" s="194"/>
      <c r="KJH321" s="194"/>
      <c r="KJI321" s="194"/>
      <c r="KJJ321" s="194"/>
      <c r="KJK321" s="194"/>
      <c r="KJL321" s="194"/>
      <c r="KJM321" s="194"/>
      <c r="KJN321" s="194"/>
      <c r="KJO321" s="194"/>
      <c r="KJP321" s="194"/>
      <c r="KJQ321" s="194"/>
      <c r="KJR321" s="194"/>
      <c r="KJS321" s="194"/>
      <c r="KJT321" s="194"/>
      <c r="KJU321" s="194"/>
      <c r="KJV321" s="194"/>
      <c r="KJW321" s="194"/>
      <c r="KJX321" s="194"/>
      <c r="KJY321" s="194"/>
      <c r="KJZ321" s="194"/>
      <c r="KKA321" s="194"/>
      <c r="KKB321" s="194"/>
      <c r="KKC321" s="194"/>
      <c r="KKD321" s="194"/>
      <c r="KKE321" s="194"/>
      <c r="KKF321" s="194"/>
      <c r="KKG321" s="194"/>
      <c r="KKH321" s="194"/>
      <c r="KKI321" s="194"/>
      <c r="KKJ321" s="194"/>
      <c r="KKK321" s="194"/>
      <c r="KKL321" s="194"/>
      <c r="KKM321" s="194"/>
      <c r="KKN321" s="194"/>
      <c r="KKO321" s="194"/>
      <c r="KKP321" s="194"/>
      <c r="KKQ321" s="194"/>
      <c r="KKR321" s="194"/>
      <c r="KKS321" s="194"/>
      <c r="KKT321" s="194"/>
      <c r="KKU321" s="194"/>
      <c r="KKV321" s="194"/>
      <c r="KKW321" s="194"/>
      <c r="KKX321" s="194"/>
      <c r="KKY321" s="194"/>
      <c r="KKZ321" s="194"/>
      <c r="KLA321" s="194"/>
      <c r="KLB321" s="194"/>
      <c r="KLC321" s="194"/>
      <c r="KLD321" s="194"/>
      <c r="KLE321" s="194"/>
      <c r="KLF321" s="194"/>
      <c r="KLG321" s="194"/>
      <c r="KLH321" s="194"/>
      <c r="KLI321" s="194"/>
      <c r="KLJ321" s="194"/>
      <c r="KLK321" s="194"/>
      <c r="KLL321" s="194"/>
      <c r="KLM321" s="194"/>
      <c r="KLN321" s="194"/>
      <c r="KLO321" s="194"/>
      <c r="KLP321" s="194"/>
      <c r="KLQ321" s="194"/>
      <c r="KLR321" s="194"/>
      <c r="KLS321" s="194"/>
      <c r="KLT321" s="194"/>
      <c r="KLU321" s="194"/>
      <c r="KLV321" s="194"/>
      <c r="KLW321" s="194"/>
      <c r="KLX321" s="194"/>
      <c r="KLY321" s="194"/>
      <c r="KLZ321" s="194"/>
      <c r="KMA321" s="194"/>
      <c r="KMB321" s="194"/>
      <c r="KMC321" s="194"/>
      <c r="KMD321" s="194"/>
      <c r="KME321" s="194"/>
      <c r="KMF321" s="194"/>
      <c r="KMG321" s="194"/>
      <c r="KMH321" s="194"/>
      <c r="KMI321" s="194"/>
      <c r="KMJ321" s="194"/>
      <c r="KMK321" s="194"/>
      <c r="KML321" s="194"/>
      <c r="KMM321" s="194"/>
      <c r="KMN321" s="194"/>
      <c r="KMO321" s="194"/>
      <c r="KMP321" s="194"/>
      <c r="KMQ321" s="194"/>
      <c r="KMR321" s="194"/>
      <c r="KMS321" s="194"/>
      <c r="KMT321" s="194"/>
      <c r="KMU321" s="194"/>
      <c r="KMV321" s="194"/>
      <c r="KMW321" s="194"/>
      <c r="KMX321" s="194"/>
      <c r="KMY321" s="194"/>
      <c r="KMZ321" s="194"/>
      <c r="KNA321" s="194"/>
      <c r="KNB321" s="194"/>
      <c r="KNC321" s="194"/>
      <c r="KND321" s="194"/>
      <c r="KNE321" s="194"/>
      <c r="KNF321" s="194"/>
      <c r="KNG321" s="194"/>
      <c r="KNH321" s="194"/>
      <c r="KNI321" s="194"/>
      <c r="KNJ321" s="194"/>
      <c r="KNK321" s="194"/>
      <c r="KNL321" s="194"/>
      <c r="KNM321" s="194"/>
      <c r="KNN321" s="194"/>
      <c r="KNO321" s="194"/>
      <c r="KNP321" s="194"/>
      <c r="KNQ321" s="194"/>
      <c r="KNR321" s="194"/>
      <c r="KNS321" s="194"/>
      <c r="KNT321" s="194"/>
      <c r="KNU321" s="194"/>
      <c r="KNV321" s="194"/>
      <c r="KNW321" s="194"/>
      <c r="KNX321" s="194"/>
      <c r="KNY321" s="194"/>
      <c r="KNZ321" s="194"/>
      <c r="KOA321" s="194"/>
      <c r="KOB321" s="194"/>
      <c r="KOC321" s="194"/>
      <c r="KOD321" s="194"/>
      <c r="KOE321" s="194"/>
      <c r="KOF321" s="194"/>
      <c r="KOG321" s="194"/>
      <c r="KOH321" s="194"/>
      <c r="KOI321" s="194"/>
      <c r="KOJ321" s="194"/>
      <c r="KOK321" s="194"/>
      <c r="KOL321" s="194"/>
      <c r="KOM321" s="194"/>
      <c r="KON321" s="194"/>
      <c r="KOO321" s="194"/>
      <c r="KOP321" s="194"/>
      <c r="KOQ321" s="194"/>
      <c r="KOR321" s="194"/>
      <c r="KOS321" s="194"/>
      <c r="KOT321" s="194"/>
      <c r="KOU321" s="194"/>
      <c r="KOV321" s="194"/>
      <c r="KOW321" s="194"/>
      <c r="KOX321" s="194"/>
      <c r="KOY321" s="194"/>
      <c r="KOZ321" s="194"/>
      <c r="KPA321" s="194"/>
      <c r="KPB321" s="194"/>
      <c r="KPC321" s="194"/>
      <c r="KPD321" s="194"/>
      <c r="KPE321" s="194"/>
      <c r="KPF321" s="194"/>
      <c r="KPG321" s="194"/>
      <c r="KPH321" s="194"/>
      <c r="KPI321" s="194"/>
      <c r="KPJ321" s="194"/>
      <c r="KPK321" s="194"/>
      <c r="KPL321" s="194"/>
      <c r="KPM321" s="194"/>
      <c r="KPN321" s="194"/>
      <c r="KPO321" s="194"/>
      <c r="KPP321" s="194"/>
      <c r="KPQ321" s="194"/>
      <c r="KPR321" s="194"/>
      <c r="KPS321" s="194"/>
      <c r="KPT321" s="194"/>
      <c r="KPU321" s="194"/>
      <c r="KPV321" s="194"/>
      <c r="KPW321" s="194"/>
      <c r="KPX321" s="194"/>
      <c r="KPY321" s="194"/>
      <c r="KPZ321" s="194"/>
      <c r="KQA321" s="194"/>
      <c r="KQB321" s="194"/>
      <c r="KQC321" s="194"/>
      <c r="KQD321" s="194"/>
      <c r="KQE321" s="194"/>
      <c r="KQF321" s="194"/>
      <c r="KQG321" s="194"/>
      <c r="KQH321" s="194"/>
      <c r="KQI321" s="194"/>
      <c r="KQJ321" s="194"/>
      <c r="KQK321" s="194"/>
      <c r="KQL321" s="194"/>
      <c r="KQM321" s="194"/>
      <c r="KQN321" s="194"/>
      <c r="KQO321" s="194"/>
      <c r="KQP321" s="194"/>
      <c r="KQQ321" s="194"/>
      <c r="KQR321" s="194"/>
      <c r="KQS321" s="194"/>
      <c r="KQT321" s="194"/>
      <c r="KQU321" s="194"/>
      <c r="KQV321" s="194"/>
      <c r="KQW321" s="194"/>
      <c r="KQX321" s="194"/>
      <c r="KQY321" s="194"/>
      <c r="KQZ321" s="194"/>
      <c r="KRA321" s="194"/>
      <c r="KRB321" s="194"/>
      <c r="KRC321" s="194"/>
      <c r="KRD321" s="194"/>
      <c r="KRE321" s="194"/>
      <c r="KRF321" s="194"/>
      <c r="KRG321" s="194"/>
      <c r="KRH321" s="194"/>
      <c r="KRI321" s="194"/>
      <c r="KRJ321" s="194"/>
      <c r="KRK321" s="194"/>
      <c r="KRL321" s="194"/>
      <c r="KRM321" s="194"/>
      <c r="KRN321" s="194"/>
      <c r="KRO321" s="194"/>
      <c r="KRP321" s="194"/>
      <c r="KRQ321" s="194"/>
      <c r="KRR321" s="194"/>
      <c r="KRS321" s="194"/>
      <c r="KRT321" s="194"/>
      <c r="KRU321" s="194"/>
      <c r="KRV321" s="194"/>
      <c r="KRW321" s="194"/>
      <c r="KRX321" s="194"/>
      <c r="KRY321" s="194"/>
      <c r="KRZ321" s="194"/>
      <c r="KSA321" s="194"/>
      <c r="KSB321" s="194"/>
      <c r="KSC321" s="194"/>
      <c r="KSD321" s="194"/>
      <c r="KSE321" s="194"/>
      <c r="KSF321" s="194"/>
      <c r="KSG321" s="194"/>
      <c r="KSH321" s="194"/>
      <c r="KSI321" s="194"/>
      <c r="KSJ321" s="194"/>
      <c r="KSK321" s="194"/>
      <c r="KSL321" s="194"/>
      <c r="KSM321" s="194"/>
      <c r="KSN321" s="194"/>
      <c r="KSO321" s="194"/>
      <c r="KSP321" s="194"/>
      <c r="KSQ321" s="194"/>
      <c r="KSR321" s="194"/>
      <c r="KSS321" s="194"/>
      <c r="KST321" s="194"/>
      <c r="KSU321" s="194"/>
      <c r="KSV321" s="194"/>
      <c r="KSW321" s="194"/>
      <c r="KSX321" s="194"/>
      <c r="KSY321" s="194"/>
      <c r="KSZ321" s="194"/>
      <c r="KTA321" s="194"/>
      <c r="KTB321" s="194"/>
      <c r="KTC321" s="194"/>
      <c r="KTD321" s="194"/>
      <c r="KTE321" s="194"/>
      <c r="KTF321" s="194"/>
      <c r="KTG321" s="194"/>
      <c r="KTH321" s="194"/>
      <c r="KTI321" s="194"/>
      <c r="KTJ321" s="194"/>
      <c r="KTK321" s="194"/>
      <c r="KTL321" s="194"/>
      <c r="KTM321" s="194"/>
      <c r="KTN321" s="194"/>
      <c r="KTO321" s="194"/>
      <c r="KTP321" s="194"/>
      <c r="KTQ321" s="194"/>
      <c r="KTR321" s="194"/>
      <c r="KTS321" s="194"/>
      <c r="KTT321" s="194"/>
      <c r="KTU321" s="194"/>
      <c r="KTV321" s="194"/>
      <c r="KTW321" s="194"/>
      <c r="KTX321" s="194"/>
      <c r="KTY321" s="194"/>
      <c r="KTZ321" s="194"/>
      <c r="KUA321" s="194"/>
      <c r="KUB321" s="194"/>
      <c r="KUC321" s="194"/>
      <c r="KUD321" s="194"/>
      <c r="KUE321" s="194"/>
      <c r="KUF321" s="194"/>
      <c r="KUG321" s="194"/>
      <c r="KUH321" s="194"/>
      <c r="KUI321" s="194"/>
      <c r="KUJ321" s="194"/>
      <c r="KUK321" s="194"/>
      <c r="KUL321" s="194"/>
      <c r="KUM321" s="194"/>
      <c r="KUN321" s="194"/>
      <c r="KUO321" s="194"/>
      <c r="KUP321" s="194"/>
      <c r="KUQ321" s="194"/>
      <c r="KUR321" s="194"/>
      <c r="KUS321" s="194"/>
      <c r="KUT321" s="194"/>
      <c r="KUU321" s="194"/>
      <c r="KUV321" s="194"/>
      <c r="KUW321" s="194"/>
      <c r="KUX321" s="194"/>
      <c r="KUY321" s="194"/>
      <c r="KUZ321" s="194"/>
      <c r="KVA321" s="194"/>
      <c r="KVB321" s="194"/>
      <c r="KVC321" s="194"/>
      <c r="KVD321" s="194"/>
      <c r="KVE321" s="194"/>
      <c r="KVF321" s="194"/>
      <c r="KVG321" s="194"/>
      <c r="KVH321" s="194"/>
      <c r="KVI321" s="194"/>
      <c r="KVJ321" s="194"/>
      <c r="KVK321" s="194"/>
      <c r="KVL321" s="194"/>
      <c r="KVM321" s="194"/>
      <c r="KVN321" s="194"/>
      <c r="KVO321" s="194"/>
      <c r="KVP321" s="194"/>
      <c r="KVQ321" s="194"/>
      <c r="KVR321" s="194"/>
      <c r="KVS321" s="194"/>
      <c r="KVT321" s="194"/>
      <c r="KVU321" s="194"/>
      <c r="KVV321" s="194"/>
      <c r="KVW321" s="194"/>
      <c r="KVX321" s="194"/>
      <c r="KVY321" s="194"/>
      <c r="KVZ321" s="194"/>
      <c r="KWA321" s="194"/>
      <c r="KWB321" s="194"/>
      <c r="KWC321" s="194"/>
      <c r="KWD321" s="194"/>
      <c r="KWE321" s="194"/>
      <c r="KWF321" s="194"/>
      <c r="KWG321" s="194"/>
      <c r="KWH321" s="194"/>
      <c r="KWI321" s="194"/>
      <c r="KWJ321" s="194"/>
      <c r="KWK321" s="194"/>
      <c r="KWL321" s="194"/>
      <c r="KWM321" s="194"/>
      <c r="KWN321" s="194"/>
      <c r="KWO321" s="194"/>
      <c r="KWP321" s="194"/>
      <c r="KWQ321" s="194"/>
      <c r="KWR321" s="194"/>
      <c r="KWS321" s="194"/>
      <c r="KWT321" s="194"/>
      <c r="KWU321" s="194"/>
      <c r="KWV321" s="194"/>
      <c r="KWW321" s="194"/>
      <c r="KWX321" s="194"/>
      <c r="KWY321" s="194"/>
      <c r="KWZ321" s="194"/>
      <c r="KXA321" s="194"/>
      <c r="KXB321" s="194"/>
      <c r="KXC321" s="194"/>
      <c r="KXD321" s="194"/>
      <c r="KXE321" s="194"/>
      <c r="KXF321" s="194"/>
      <c r="KXG321" s="194"/>
      <c r="KXH321" s="194"/>
      <c r="KXI321" s="194"/>
      <c r="KXJ321" s="194"/>
      <c r="KXK321" s="194"/>
      <c r="KXL321" s="194"/>
      <c r="KXM321" s="194"/>
      <c r="KXN321" s="194"/>
      <c r="KXO321" s="194"/>
      <c r="KXP321" s="194"/>
      <c r="KXQ321" s="194"/>
      <c r="KXR321" s="194"/>
      <c r="KXS321" s="194"/>
      <c r="KXT321" s="194"/>
      <c r="KXU321" s="194"/>
      <c r="KXV321" s="194"/>
      <c r="KXW321" s="194"/>
      <c r="KXX321" s="194"/>
      <c r="KXY321" s="194"/>
      <c r="KXZ321" s="194"/>
      <c r="KYA321" s="194"/>
      <c r="KYB321" s="194"/>
      <c r="KYC321" s="194"/>
      <c r="KYD321" s="194"/>
      <c r="KYE321" s="194"/>
      <c r="KYF321" s="194"/>
      <c r="KYG321" s="194"/>
      <c r="KYH321" s="194"/>
      <c r="KYI321" s="194"/>
      <c r="KYJ321" s="194"/>
      <c r="KYK321" s="194"/>
      <c r="KYL321" s="194"/>
      <c r="KYM321" s="194"/>
      <c r="KYN321" s="194"/>
      <c r="KYO321" s="194"/>
      <c r="KYP321" s="194"/>
      <c r="KYQ321" s="194"/>
      <c r="KYR321" s="194"/>
      <c r="KYS321" s="194"/>
      <c r="KYT321" s="194"/>
      <c r="KYU321" s="194"/>
      <c r="KYV321" s="194"/>
      <c r="KYW321" s="194"/>
      <c r="KYX321" s="194"/>
      <c r="KYY321" s="194"/>
      <c r="KYZ321" s="194"/>
      <c r="KZA321" s="194"/>
      <c r="KZB321" s="194"/>
      <c r="KZC321" s="194"/>
      <c r="KZD321" s="194"/>
      <c r="KZE321" s="194"/>
      <c r="KZF321" s="194"/>
      <c r="KZG321" s="194"/>
      <c r="KZH321" s="194"/>
      <c r="KZI321" s="194"/>
      <c r="KZJ321" s="194"/>
      <c r="KZK321" s="194"/>
      <c r="KZL321" s="194"/>
      <c r="KZM321" s="194"/>
      <c r="KZN321" s="194"/>
      <c r="KZO321" s="194"/>
      <c r="KZP321" s="194"/>
      <c r="KZQ321" s="194"/>
      <c r="KZR321" s="194"/>
      <c r="KZS321" s="194"/>
      <c r="KZT321" s="194"/>
      <c r="KZU321" s="194"/>
      <c r="KZV321" s="194"/>
      <c r="KZW321" s="194"/>
      <c r="KZX321" s="194"/>
      <c r="KZY321" s="194"/>
      <c r="KZZ321" s="194"/>
      <c r="LAA321" s="194"/>
      <c r="LAB321" s="194"/>
      <c r="LAC321" s="194"/>
      <c r="LAD321" s="194"/>
      <c r="LAE321" s="194"/>
      <c r="LAF321" s="194"/>
      <c r="LAG321" s="194"/>
      <c r="LAH321" s="194"/>
      <c r="LAI321" s="194"/>
      <c r="LAJ321" s="194"/>
      <c r="LAK321" s="194"/>
      <c r="LAL321" s="194"/>
      <c r="LAM321" s="194"/>
      <c r="LAN321" s="194"/>
      <c r="LAO321" s="194"/>
      <c r="LAP321" s="194"/>
      <c r="LAQ321" s="194"/>
      <c r="LAR321" s="194"/>
      <c r="LAS321" s="194"/>
      <c r="LAT321" s="194"/>
      <c r="LAU321" s="194"/>
      <c r="LAV321" s="194"/>
      <c r="LAW321" s="194"/>
      <c r="LAX321" s="194"/>
      <c r="LAY321" s="194"/>
      <c r="LAZ321" s="194"/>
      <c r="LBA321" s="194"/>
      <c r="LBB321" s="194"/>
      <c r="LBC321" s="194"/>
      <c r="LBD321" s="194"/>
      <c r="LBE321" s="194"/>
      <c r="LBF321" s="194"/>
      <c r="LBG321" s="194"/>
      <c r="LBH321" s="194"/>
      <c r="LBI321" s="194"/>
      <c r="LBJ321" s="194"/>
      <c r="LBK321" s="194"/>
      <c r="LBL321" s="194"/>
      <c r="LBM321" s="194"/>
      <c r="LBN321" s="194"/>
      <c r="LBO321" s="194"/>
      <c r="LBP321" s="194"/>
      <c r="LBQ321" s="194"/>
      <c r="LBR321" s="194"/>
      <c r="LBS321" s="194"/>
      <c r="LBT321" s="194"/>
      <c r="LBU321" s="194"/>
      <c r="LBV321" s="194"/>
      <c r="LBW321" s="194"/>
      <c r="LBX321" s="194"/>
      <c r="LBY321" s="194"/>
      <c r="LBZ321" s="194"/>
      <c r="LCA321" s="194"/>
      <c r="LCB321" s="194"/>
      <c r="LCC321" s="194"/>
      <c r="LCD321" s="194"/>
      <c r="LCE321" s="194"/>
      <c r="LCF321" s="194"/>
      <c r="LCG321" s="194"/>
      <c r="LCH321" s="194"/>
      <c r="LCI321" s="194"/>
      <c r="LCJ321" s="194"/>
      <c r="LCK321" s="194"/>
      <c r="LCL321" s="194"/>
      <c r="LCM321" s="194"/>
      <c r="LCN321" s="194"/>
      <c r="LCO321" s="194"/>
      <c r="LCP321" s="194"/>
      <c r="LCQ321" s="194"/>
      <c r="LCR321" s="194"/>
      <c r="LCS321" s="194"/>
      <c r="LCT321" s="194"/>
      <c r="LCU321" s="194"/>
      <c r="LCV321" s="194"/>
      <c r="LCW321" s="194"/>
      <c r="LCX321" s="194"/>
      <c r="LCY321" s="194"/>
      <c r="LCZ321" s="194"/>
      <c r="LDA321" s="194"/>
      <c r="LDB321" s="194"/>
      <c r="LDC321" s="194"/>
      <c r="LDD321" s="194"/>
      <c r="LDE321" s="194"/>
      <c r="LDF321" s="194"/>
      <c r="LDG321" s="194"/>
      <c r="LDH321" s="194"/>
      <c r="LDI321" s="194"/>
      <c r="LDJ321" s="194"/>
      <c r="LDK321" s="194"/>
      <c r="LDL321" s="194"/>
      <c r="LDM321" s="194"/>
      <c r="LDN321" s="194"/>
      <c r="LDO321" s="194"/>
      <c r="LDP321" s="194"/>
      <c r="LDQ321" s="194"/>
      <c r="LDR321" s="194"/>
      <c r="LDS321" s="194"/>
      <c r="LDT321" s="194"/>
      <c r="LDU321" s="194"/>
      <c r="LDV321" s="194"/>
      <c r="LDW321" s="194"/>
      <c r="LDX321" s="194"/>
      <c r="LDY321" s="194"/>
      <c r="LDZ321" s="194"/>
      <c r="LEA321" s="194"/>
      <c r="LEB321" s="194"/>
      <c r="LEC321" s="194"/>
      <c r="LED321" s="194"/>
      <c r="LEE321" s="194"/>
      <c r="LEF321" s="194"/>
      <c r="LEG321" s="194"/>
      <c r="LEH321" s="194"/>
      <c r="LEI321" s="194"/>
      <c r="LEJ321" s="194"/>
      <c r="LEK321" s="194"/>
      <c r="LEL321" s="194"/>
      <c r="LEM321" s="194"/>
      <c r="LEN321" s="194"/>
      <c r="LEO321" s="194"/>
      <c r="LEP321" s="194"/>
      <c r="LEQ321" s="194"/>
      <c r="LER321" s="194"/>
      <c r="LES321" s="194"/>
      <c r="LET321" s="194"/>
      <c r="LEU321" s="194"/>
      <c r="LEV321" s="194"/>
      <c r="LEW321" s="194"/>
      <c r="LEX321" s="194"/>
      <c r="LEY321" s="194"/>
      <c r="LEZ321" s="194"/>
      <c r="LFA321" s="194"/>
      <c r="LFB321" s="194"/>
      <c r="LFC321" s="194"/>
      <c r="LFD321" s="194"/>
      <c r="LFE321" s="194"/>
      <c r="LFF321" s="194"/>
      <c r="LFG321" s="194"/>
      <c r="LFH321" s="194"/>
      <c r="LFI321" s="194"/>
      <c r="LFJ321" s="194"/>
      <c r="LFK321" s="194"/>
      <c r="LFL321" s="194"/>
      <c r="LFM321" s="194"/>
      <c r="LFN321" s="194"/>
      <c r="LFO321" s="194"/>
      <c r="LFP321" s="194"/>
      <c r="LFQ321" s="194"/>
      <c r="LFR321" s="194"/>
      <c r="LFS321" s="194"/>
      <c r="LFT321" s="194"/>
      <c r="LFU321" s="194"/>
      <c r="LFV321" s="194"/>
      <c r="LFW321" s="194"/>
      <c r="LFX321" s="194"/>
      <c r="LFY321" s="194"/>
      <c r="LFZ321" s="194"/>
      <c r="LGA321" s="194"/>
      <c r="LGB321" s="194"/>
      <c r="LGC321" s="194"/>
      <c r="LGD321" s="194"/>
      <c r="LGE321" s="194"/>
      <c r="LGF321" s="194"/>
      <c r="LGG321" s="194"/>
      <c r="LGH321" s="194"/>
      <c r="LGI321" s="194"/>
      <c r="LGJ321" s="194"/>
      <c r="LGK321" s="194"/>
      <c r="LGL321" s="194"/>
      <c r="LGM321" s="194"/>
      <c r="LGN321" s="194"/>
      <c r="LGO321" s="194"/>
      <c r="LGP321" s="194"/>
      <c r="LGQ321" s="194"/>
      <c r="LGR321" s="194"/>
      <c r="LGS321" s="194"/>
      <c r="LGT321" s="194"/>
      <c r="LGU321" s="194"/>
      <c r="LGV321" s="194"/>
      <c r="LGW321" s="194"/>
      <c r="LGX321" s="194"/>
      <c r="LGY321" s="194"/>
      <c r="LGZ321" s="194"/>
      <c r="LHA321" s="194"/>
      <c r="LHB321" s="194"/>
      <c r="LHC321" s="194"/>
      <c r="LHD321" s="194"/>
      <c r="LHE321" s="194"/>
      <c r="LHF321" s="194"/>
      <c r="LHG321" s="194"/>
      <c r="LHH321" s="194"/>
      <c r="LHI321" s="194"/>
      <c r="LHJ321" s="194"/>
      <c r="LHK321" s="194"/>
      <c r="LHL321" s="194"/>
      <c r="LHM321" s="194"/>
      <c r="LHN321" s="194"/>
      <c r="LHO321" s="194"/>
      <c r="LHP321" s="194"/>
      <c r="LHQ321" s="194"/>
      <c r="LHR321" s="194"/>
      <c r="LHS321" s="194"/>
      <c r="LHT321" s="194"/>
      <c r="LHU321" s="194"/>
      <c r="LHV321" s="194"/>
      <c r="LHW321" s="194"/>
      <c r="LHX321" s="194"/>
      <c r="LHY321" s="194"/>
      <c r="LHZ321" s="194"/>
      <c r="LIA321" s="194"/>
      <c r="LIB321" s="194"/>
      <c r="LIC321" s="194"/>
      <c r="LID321" s="194"/>
      <c r="LIE321" s="194"/>
      <c r="LIF321" s="194"/>
      <c r="LIG321" s="194"/>
      <c r="LIH321" s="194"/>
      <c r="LII321" s="194"/>
      <c r="LIJ321" s="194"/>
      <c r="LIK321" s="194"/>
      <c r="LIL321" s="194"/>
      <c r="LIM321" s="194"/>
      <c r="LIN321" s="194"/>
      <c r="LIO321" s="194"/>
      <c r="LIP321" s="194"/>
      <c r="LIQ321" s="194"/>
      <c r="LIR321" s="194"/>
      <c r="LIS321" s="194"/>
      <c r="LIT321" s="194"/>
      <c r="LIU321" s="194"/>
      <c r="LIV321" s="194"/>
      <c r="LIW321" s="194"/>
      <c r="LIX321" s="194"/>
      <c r="LIY321" s="194"/>
      <c r="LIZ321" s="194"/>
      <c r="LJA321" s="194"/>
      <c r="LJB321" s="194"/>
      <c r="LJC321" s="194"/>
      <c r="LJD321" s="194"/>
      <c r="LJE321" s="194"/>
      <c r="LJF321" s="194"/>
      <c r="LJG321" s="194"/>
      <c r="LJH321" s="194"/>
      <c r="LJI321" s="194"/>
      <c r="LJJ321" s="194"/>
      <c r="LJK321" s="194"/>
      <c r="LJL321" s="194"/>
      <c r="LJM321" s="194"/>
      <c r="LJN321" s="194"/>
      <c r="LJO321" s="194"/>
      <c r="LJP321" s="194"/>
      <c r="LJQ321" s="194"/>
      <c r="LJR321" s="194"/>
      <c r="LJS321" s="194"/>
      <c r="LJT321" s="194"/>
      <c r="LJU321" s="194"/>
      <c r="LJV321" s="194"/>
      <c r="LJW321" s="194"/>
      <c r="LJX321" s="194"/>
      <c r="LJY321" s="194"/>
      <c r="LJZ321" s="194"/>
      <c r="LKA321" s="194"/>
      <c r="LKB321" s="194"/>
      <c r="LKC321" s="194"/>
      <c r="LKD321" s="194"/>
      <c r="LKE321" s="194"/>
      <c r="LKF321" s="194"/>
      <c r="LKG321" s="194"/>
      <c r="LKH321" s="194"/>
      <c r="LKI321" s="194"/>
      <c r="LKJ321" s="194"/>
      <c r="LKK321" s="194"/>
      <c r="LKL321" s="194"/>
      <c r="LKM321" s="194"/>
      <c r="LKN321" s="194"/>
      <c r="LKO321" s="194"/>
      <c r="LKP321" s="194"/>
      <c r="LKQ321" s="194"/>
      <c r="LKR321" s="194"/>
      <c r="LKS321" s="194"/>
      <c r="LKT321" s="194"/>
      <c r="LKU321" s="194"/>
      <c r="LKV321" s="194"/>
      <c r="LKW321" s="194"/>
      <c r="LKX321" s="194"/>
      <c r="LKY321" s="194"/>
      <c r="LKZ321" s="194"/>
      <c r="LLA321" s="194"/>
      <c r="LLB321" s="194"/>
      <c r="LLC321" s="194"/>
      <c r="LLD321" s="194"/>
      <c r="LLE321" s="194"/>
      <c r="LLF321" s="194"/>
      <c r="LLG321" s="194"/>
      <c r="LLH321" s="194"/>
      <c r="LLI321" s="194"/>
      <c r="LLJ321" s="194"/>
      <c r="LLK321" s="194"/>
      <c r="LLL321" s="194"/>
      <c r="LLM321" s="194"/>
      <c r="LLN321" s="194"/>
      <c r="LLO321" s="194"/>
      <c r="LLP321" s="194"/>
      <c r="LLQ321" s="194"/>
      <c r="LLR321" s="194"/>
      <c r="LLS321" s="194"/>
      <c r="LLT321" s="194"/>
      <c r="LLU321" s="194"/>
      <c r="LLV321" s="194"/>
      <c r="LLW321" s="194"/>
      <c r="LLX321" s="194"/>
      <c r="LLY321" s="194"/>
      <c r="LLZ321" s="194"/>
      <c r="LMA321" s="194"/>
      <c r="LMB321" s="194"/>
      <c r="LMC321" s="194"/>
      <c r="LMD321" s="194"/>
      <c r="LME321" s="194"/>
      <c r="LMF321" s="194"/>
      <c r="LMG321" s="194"/>
      <c r="LMH321" s="194"/>
      <c r="LMI321" s="194"/>
      <c r="LMJ321" s="194"/>
      <c r="LMK321" s="194"/>
      <c r="LML321" s="194"/>
      <c r="LMM321" s="194"/>
      <c r="LMN321" s="194"/>
      <c r="LMO321" s="194"/>
      <c r="LMP321" s="194"/>
      <c r="LMQ321" s="194"/>
      <c r="LMR321" s="194"/>
      <c r="LMS321" s="194"/>
      <c r="LMT321" s="194"/>
      <c r="LMU321" s="194"/>
      <c r="LMV321" s="194"/>
      <c r="LMW321" s="194"/>
      <c r="LMX321" s="194"/>
      <c r="LMY321" s="194"/>
      <c r="LMZ321" s="194"/>
      <c r="LNA321" s="194"/>
      <c r="LNB321" s="194"/>
      <c r="LNC321" s="194"/>
      <c r="LND321" s="194"/>
      <c r="LNE321" s="194"/>
      <c r="LNF321" s="194"/>
      <c r="LNG321" s="194"/>
      <c r="LNH321" s="194"/>
      <c r="LNI321" s="194"/>
      <c r="LNJ321" s="194"/>
      <c r="LNK321" s="194"/>
      <c r="LNL321" s="194"/>
      <c r="LNM321" s="194"/>
      <c r="LNN321" s="194"/>
      <c r="LNO321" s="194"/>
      <c r="LNP321" s="194"/>
      <c r="LNQ321" s="194"/>
      <c r="LNR321" s="194"/>
      <c r="LNS321" s="194"/>
      <c r="LNT321" s="194"/>
      <c r="LNU321" s="194"/>
      <c r="LNV321" s="194"/>
      <c r="LNW321" s="194"/>
      <c r="LNX321" s="194"/>
      <c r="LNY321" s="194"/>
      <c r="LNZ321" s="194"/>
      <c r="LOA321" s="194"/>
      <c r="LOB321" s="194"/>
      <c r="LOC321" s="194"/>
      <c r="LOD321" s="194"/>
      <c r="LOE321" s="194"/>
      <c r="LOF321" s="194"/>
      <c r="LOG321" s="194"/>
      <c r="LOH321" s="194"/>
      <c r="LOI321" s="194"/>
      <c r="LOJ321" s="194"/>
      <c r="LOK321" s="194"/>
      <c r="LOL321" s="194"/>
      <c r="LOM321" s="194"/>
      <c r="LON321" s="194"/>
      <c r="LOO321" s="194"/>
      <c r="LOP321" s="194"/>
      <c r="LOQ321" s="194"/>
      <c r="LOR321" s="194"/>
      <c r="LOS321" s="194"/>
      <c r="LOT321" s="194"/>
      <c r="LOU321" s="194"/>
      <c r="LOV321" s="194"/>
      <c r="LOW321" s="194"/>
      <c r="LOX321" s="194"/>
      <c r="LOY321" s="194"/>
      <c r="LOZ321" s="194"/>
      <c r="LPA321" s="194"/>
      <c r="LPB321" s="194"/>
      <c r="LPC321" s="194"/>
      <c r="LPD321" s="194"/>
      <c r="LPE321" s="194"/>
      <c r="LPF321" s="194"/>
      <c r="LPG321" s="194"/>
      <c r="LPH321" s="194"/>
      <c r="LPI321" s="194"/>
      <c r="LPJ321" s="194"/>
      <c r="LPK321" s="194"/>
      <c r="LPL321" s="194"/>
      <c r="LPM321" s="194"/>
      <c r="LPN321" s="194"/>
      <c r="LPO321" s="194"/>
      <c r="LPP321" s="194"/>
      <c r="LPQ321" s="194"/>
      <c r="LPR321" s="194"/>
      <c r="LPS321" s="194"/>
      <c r="LPT321" s="194"/>
      <c r="LPU321" s="194"/>
      <c r="LPV321" s="194"/>
      <c r="LPW321" s="194"/>
      <c r="LPX321" s="194"/>
      <c r="LPY321" s="194"/>
      <c r="LPZ321" s="194"/>
      <c r="LQA321" s="194"/>
      <c r="LQB321" s="194"/>
      <c r="LQC321" s="194"/>
      <c r="LQD321" s="194"/>
      <c r="LQE321" s="194"/>
      <c r="LQF321" s="194"/>
      <c r="LQG321" s="194"/>
      <c r="LQH321" s="194"/>
      <c r="LQI321" s="194"/>
      <c r="LQJ321" s="194"/>
      <c r="LQK321" s="194"/>
      <c r="LQL321" s="194"/>
      <c r="LQM321" s="194"/>
      <c r="LQN321" s="194"/>
      <c r="LQO321" s="194"/>
      <c r="LQP321" s="194"/>
      <c r="LQQ321" s="194"/>
      <c r="LQR321" s="194"/>
      <c r="LQS321" s="194"/>
      <c r="LQT321" s="194"/>
      <c r="LQU321" s="194"/>
      <c r="LQV321" s="194"/>
      <c r="LQW321" s="194"/>
      <c r="LQX321" s="194"/>
      <c r="LQY321" s="194"/>
      <c r="LQZ321" s="194"/>
      <c r="LRA321" s="194"/>
      <c r="LRB321" s="194"/>
      <c r="LRC321" s="194"/>
      <c r="LRD321" s="194"/>
      <c r="LRE321" s="194"/>
      <c r="LRF321" s="194"/>
      <c r="LRG321" s="194"/>
      <c r="LRH321" s="194"/>
      <c r="LRI321" s="194"/>
      <c r="LRJ321" s="194"/>
      <c r="LRK321" s="194"/>
      <c r="LRL321" s="194"/>
      <c r="LRM321" s="194"/>
      <c r="LRN321" s="194"/>
      <c r="LRO321" s="194"/>
      <c r="LRP321" s="194"/>
      <c r="LRQ321" s="194"/>
      <c r="LRR321" s="194"/>
      <c r="LRS321" s="194"/>
      <c r="LRT321" s="194"/>
      <c r="LRU321" s="194"/>
      <c r="LRV321" s="194"/>
      <c r="LRW321" s="194"/>
      <c r="LRX321" s="194"/>
      <c r="LRY321" s="194"/>
      <c r="LRZ321" s="194"/>
      <c r="LSA321" s="194"/>
      <c r="LSB321" s="194"/>
      <c r="LSC321" s="194"/>
      <c r="LSD321" s="194"/>
      <c r="LSE321" s="194"/>
      <c r="LSF321" s="194"/>
      <c r="LSG321" s="194"/>
      <c r="LSH321" s="194"/>
      <c r="LSI321" s="194"/>
      <c r="LSJ321" s="194"/>
      <c r="LSK321" s="194"/>
      <c r="LSL321" s="194"/>
      <c r="LSM321" s="194"/>
      <c r="LSN321" s="194"/>
      <c r="LSO321" s="194"/>
      <c r="LSP321" s="194"/>
      <c r="LSQ321" s="194"/>
      <c r="LSR321" s="194"/>
      <c r="LSS321" s="194"/>
      <c r="LST321" s="194"/>
      <c r="LSU321" s="194"/>
      <c r="LSV321" s="194"/>
      <c r="LSW321" s="194"/>
      <c r="LSX321" s="194"/>
      <c r="LSY321" s="194"/>
      <c r="LSZ321" s="194"/>
      <c r="LTA321" s="194"/>
      <c r="LTB321" s="194"/>
      <c r="LTC321" s="194"/>
      <c r="LTD321" s="194"/>
      <c r="LTE321" s="194"/>
      <c r="LTF321" s="194"/>
      <c r="LTG321" s="194"/>
      <c r="LTH321" s="194"/>
      <c r="LTI321" s="194"/>
      <c r="LTJ321" s="194"/>
      <c r="LTK321" s="194"/>
      <c r="LTL321" s="194"/>
      <c r="LTM321" s="194"/>
      <c r="LTN321" s="194"/>
      <c r="LTO321" s="194"/>
      <c r="LTP321" s="194"/>
      <c r="LTQ321" s="194"/>
      <c r="LTR321" s="194"/>
      <c r="LTS321" s="194"/>
      <c r="LTT321" s="194"/>
      <c r="LTU321" s="194"/>
      <c r="LTV321" s="194"/>
      <c r="LTW321" s="194"/>
      <c r="LTX321" s="194"/>
      <c r="LTY321" s="194"/>
      <c r="LTZ321" s="194"/>
      <c r="LUA321" s="194"/>
      <c r="LUB321" s="194"/>
      <c r="LUC321" s="194"/>
      <c r="LUD321" s="194"/>
      <c r="LUE321" s="194"/>
      <c r="LUF321" s="194"/>
      <c r="LUG321" s="194"/>
      <c r="LUH321" s="194"/>
      <c r="LUI321" s="194"/>
      <c r="LUJ321" s="194"/>
      <c r="LUK321" s="194"/>
      <c r="LUL321" s="194"/>
      <c r="LUM321" s="194"/>
      <c r="LUN321" s="194"/>
      <c r="LUO321" s="194"/>
      <c r="LUP321" s="194"/>
      <c r="LUQ321" s="194"/>
      <c r="LUR321" s="194"/>
      <c r="LUS321" s="194"/>
      <c r="LUT321" s="194"/>
      <c r="LUU321" s="194"/>
      <c r="LUV321" s="194"/>
      <c r="LUW321" s="194"/>
      <c r="LUX321" s="194"/>
      <c r="LUY321" s="194"/>
      <c r="LUZ321" s="194"/>
      <c r="LVA321" s="194"/>
      <c r="LVB321" s="194"/>
      <c r="LVC321" s="194"/>
      <c r="LVD321" s="194"/>
      <c r="LVE321" s="194"/>
      <c r="LVF321" s="194"/>
      <c r="LVG321" s="194"/>
      <c r="LVH321" s="194"/>
      <c r="LVI321" s="194"/>
      <c r="LVJ321" s="194"/>
      <c r="LVK321" s="194"/>
      <c r="LVL321" s="194"/>
      <c r="LVM321" s="194"/>
      <c r="LVN321" s="194"/>
      <c r="LVO321" s="194"/>
      <c r="LVP321" s="194"/>
      <c r="LVQ321" s="194"/>
      <c r="LVR321" s="194"/>
      <c r="LVS321" s="194"/>
      <c r="LVT321" s="194"/>
      <c r="LVU321" s="194"/>
      <c r="LVV321" s="194"/>
      <c r="LVW321" s="194"/>
      <c r="LVX321" s="194"/>
      <c r="LVY321" s="194"/>
      <c r="LVZ321" s="194"/>
      <c r="LWA321" s="194"/>
      <c r="LWB321" s="194"/>
      <c r="LWC321" s="194"/>
      <c r="LWD321" s="194"/>
      <c r="LWE321" s="194"/>
      <c r="LWF321" s="194"/>
      <c r="LWG321" s="194"/>
      <c r="LWH321" s="194"/>
      <c r="LWI321" s="194"/>
      <c r="LWJ321" s="194"/>
      <c r="LWK321" s="194"/>
      <c r="LWL321" s="194"/>
      <c r="LWM321" s="194"/>
      <c r="LWN321" s="194"/>
      <c r="LWO321" s="194"/>
      <c r="LWP321" s="194"/>
      <c r="LWQ321" s="194"/>
      <c r="LWR321" s="194"/>
      <c r="LWS321" s="194"/>
      <c r="LWT321" s="194"/>
      <c r="LWU321" s="194"/>
      <c r="LWV321" s="194"/>
      <c r="LWW321" s="194"/>
      <c r="LWX321" s="194"/>
      <c r="LWY321" s="194"/>
      <c r="LWZ321" s="194"/>
      <c r="LXA321" s="194"/>
      <c r="LXB321" s="194"/>
      <c r="LXC321" s="194"/>
      <c r="LXD321" s="194"/>
      <c r="LXE321" s="194"/>
      <c r="LXF321" s="194"/>
      <c r="LXG321" s="194"/>
      <c r="LXH321" s="194"/>
      <c r="LXI321" s="194"/>
      <c r="LXJ321" s="194"/>
      <c r="LXK321" s="194"/>
      <c r="LXL321" s="194"/>
      <c r="LXM321" s="194"/>
      <c r="LXN321" s="194"/>
      <c r="LXO321" s="194"/>
      <c r="LXP321" s="194"/>
      <c r="LXQ321" s="194"/>
      <c r="LXR321" s="194"/>
      <c r="LXS321" s="194"/>
      <c r="LXT321" s="194"/>
      <c r="LXU321" s="194"/>
      <c r="LXV321" s="194"/>
      <c r="LXW321" s="194"/>
      <c r="LXX321" s="194"/>
      <c r="LXY321" s="194"/>
      <c r="LXZ321" s="194"/>
      <c r="LYA321" s="194"/>
      <c r="LYB321" s="194"/>
      <c r="LYC321" s="194"/>
      <c r="LYD321" s="194"/>
      <c r="LYE321" s="194"/>
      <c r="LYF321" s="194"/>
      <c r="LYG321" s="194"/>
      <c r="LYH321" s="194"/>
      <c r="LYI321" s="194"/>
      <c r="LYJ321" s="194"/>
      <c r="LYK321" s="194"/>
      <c r="LYL321" s="194"/>
      <c r="LYM321" s="194"/>
      <c r="LYN321" s="194"/>
      <c r="LYO321" s="194"/>
      <c r="LYP321" s="194"/>
      <c r="LYQ321" s="194"/>
      <c r="LYR321" s="194"/>
      <c r="LYS321" s="194"/>
      <c r="LYT321" s="194"/>
      <c r="LYU321" s="194"/>
      <c r="LYV321" s="194"/>
      <c r="LYW321" s="194"/>
      <c r="LYX321" s="194"/>
      <c r="LYY321" s="194"/>
      <c r="LYZ321" s="194"/>
      <c r="LZA321" s="194"/>
      <c r="LZB321" s="194"/>
      <c r="LZC321" s="194"/>
      <c r="LZD321" s="194"/>
      <c r="LZE321" s="194"/>
      <c r="LZF321" s="194"/>
      <c r="LZG321" s="194"/>
      <c r="LZH321" s="194"/>
      <c r="LZI321" s="194"/>
      <c r="LZJ321" s="194"/>
      <c r="LZK321" s="194"/>
      <c r="LZL321" s="194"/>
      <c r="LZM321" s="194"/>
      <c r="LZN321" s="194"/>
      <c r="LZO321" s="194"/>
      <c r="LZP321" s="194"/>
      <c r="LZQ321" s="194"/>
      <c r="LZR321" s="194"/>
      <c r="LZS321" s="194"/>
      <c r="LZT321" s="194"/>
      <c r="LZU321" s="194"/>
      <c r="LZV321" s="194"/>
      <c r="LZW321" s="194"/>
      <c r="LZX321" s="194"/>
      <c r="LZY321" s="194"/>
      <c r="LZZ321" s="194"/>
      <c r="MAA321" s="194"/>
      <c r="MAB321" s="194"/>
      <c r="MAC321" s="194"/>
      <c r="MAD321" s="194"/>
      <c r="MAE321" s="194"/>
      <c r="MAF321" s="194"/>
      <c r="MAG321" s="194"/>
      <c r="MAH321" s="194"/>
      <c r="MAI321" s="194"/>
      <c r="MAJ321" s="194"/>
      <c r="MAK321" s="194"/>
      <c r="MAL321" s="194"/>
      <c r="MAM321" s="194"/>
      <c r="MAN321" s="194"/>
      <c r="MAO321" s="194"/>
      <c r="MAP321" s="194"/>
      <c r="MAQ321" s="194"/>
      <c r="MAR321" s="194"/>
      <c r="MAS321" s="194"/>
      <c r="MAT321" s="194"/>
      <c r="MAU321" s="194"/>
      <c r="MAV321" s="194"/>
      <c r="MAW321" s="194"/>
      <c r="MAX321" s="194"/>
      <c r="MAY321" s="194"/>
      <c r="MAZ321" s="194"/>
      <c r="MBA321" s="194"/>
      <c r="MBB321" s="194"/>
      <c r="MBC321" s="194"/>
      <c r="MBD321" s="194"/>
      <c r="MBE321" s="194"/>
      <c r="MBF321" s="194"/>
      <c r="MBG321" s="194"/>
      <c r="MBH321" s="194"/>
      <c r="MBI321" s="194"/>
      <c r="MBJ321" s="194"/>
      <c r="MBK321" s="194"/>
      <c r="MBL321" s="194"/>
      <c r="MBM321" s="194"/>
      <c r="MBN321" s="194"/>
      <c r="MBO321" s="194"/>
      <c r="MBP321" s="194"/>
      <c r="MBQ321" s="194"/>
      <c r="MBR321" s="194"/>
      <c r="MBS321" s="194"/>
      <c r="MBT321" s="194"/>
      <c r="MBU321" s="194"/>
      <c r="MBV321" s="194"/>
      <c r="MBW321" s="194"/>
      <c r="MBX321" s="194"/>
      <c r="MBY321" s="194"/>
      <c r="MBZ321" s="194"/>
      <c r="MCA321" s="194"/>
      <c r="MCB321" s="194"/>
      <c r="MCC321" s="194"/>
      <c r="MCD321" s="194"/>
      <c r="MCE321" s="194"/>
      <c r="MCF321" s="194"/>
      <c r="MCG321" s="194"/>
      <c r="MCH321" s="194"/>
      <c r="MCI321" s="194"/>
      <c r="MCJ321" s="194"/>
      <c r="MCK321" s="194"/>
      <c r="MCL321" s="194"/>
      <c r="MCM321" s="194"/>
      <c r="MCN321" s="194"/>
      <c r="MCO321" s="194"/>
      <c r="MCP321" s="194"/>
      <c r="MCQ321" s="194"/>
      <c r="MCR321" s="194"/>
      <c r="MCS321" s="194"/>
      <c r="MCT321" s="194"/>
      <c r="MCU321" s="194"/>
      <c r="MCV321" s="194"/>
      <c r="MCW321" s="194"/>
      <c r="MCX321" s="194"/>
      <c r="MCY321" s="194"/>
      <c r="MCZ321" s="194"/>
      <c r="MDA321" s="194"/>
      <c r="MDB321" s="194"/>
      <c r="MDC321" s="194"/>
      <c r="MDD321" s="194"/>
      <c r="MDE321" s="194"/>
      <c r="MDF321" s="194"/>
      <c r="MDG321" s="194"/>
      <c r="MDH321" s="194"/>
      <c r="MDI321" s="194"/>
      <c r="MDJ321" s="194"/>
      <c r="MDK321" s="194"/>
      <c r="MDL321" s="194"/>
      <c r="MDM321" s="194"/>
      <c r="MDN321" s="194"/>
      <c r="MDO321" s="194"/>
      <c r="MDP321" s="194"/>
      <c r="MDQ321" s="194"/>
      <c r="MDR321" s="194"/>
      <c r="MDS321" s="194"/>
      <c r="MDT321" s="194"/>
      <c r="MDU321" s="194"/>
      <c r="MDV321" s="194"/>
      <c r="MDW321" s="194"/>
      <c r="MDX321" s="194"/>
      <c r="MDY321" s="194"/>
      <c r="MDZ321" s="194"/>
      <c r="MEA321" s="194"/>
      <c r="MEB321" s="194"/>
      <c r="MEC321" s="194"/>
      <c r="MED321" s="194"/>
      <c r="MEE321" s="194"/>
      <c r="MEF321" s="194"/>
      <c r="MEG321" s="194"/>
      <c r="MEH321" s="194"/>
      <c r="MEI321" s="194"/>
      <c r="MEJ321" s="194"/>
      <c r="MEK321" s="194"/>
      <c r="MEL321" s="194"/>
      <c r="MEM321" s="194"/>
      <c r="MEN321" s="194"/>
      <c r="MEO321" s="194"/>
      <c r="MEP321" s="194"/>
      <c r="MEQ321" s="194"/>
      <c r="MER321" s="194"/>
      <c r="MES321" s="194"/>
      <c r="MET321" s="194"/>
      <c r="MEU321" s="194"/>
      <c r="MEV321" s="194"/>
      <c r="MEW321" s="194"/>
      <c r="MEX321" s="194"/>
      <c r="MEY321" s="194"/>
      <c r="MEZ321" s="194"/>
      <c r="MFA321" s="194"/>
      <c r="MFB321" s="194"/>
      <c r="MFC321" s="194"/>
      <c r="MFD321" s="194"/>
      <c r="MFE321" s="194"/>
      <c r="MFF321" s="194"/>
      <c r="MFG321" s="194"/>
      <c r="MFH321" s="194"/>
      <c r="MFI321" s="194"/>
      <c r="MFJ321" s="194"/>
      <c r="MFK321" s="194"/>
      <c r="MFL321" s="194"/>
      <c r="MFM321" s="194"/>
      <c r="MFN321" s="194"/>
      <c r="MFO321" s="194"/>
      <c r="MFP321" s="194"/>
      <c r="MFQ321" s="194"/>
      <c r="MFR321" s="194"/>
      <c r="MFS321" s="194"/>
      <c r="MFT321" s="194"/>
      <c r="MFU321" s="194"/>
      <c r="MFV321" s="194"/>
      <c r="MFW321" s="194"/>
      <c r="MFX321" s="194"/>
      <c r="MFY321" s="194"/>
      <c r="MFZ321" s="194"/>
      <c r="MGA321" s="194"/>
      <c r="MGB321" s="194"/>
      <c r="MGC321" s="194"/>
      <c r="MGD321" s="194"/>
      <c r="MGE321" s="194"/>
      <c r="MGF321" s="194"/>
      <c r="MGG321" s="194"/>
      <c r="MGH321" s="194"/>
      <c r="MGI321" s="194"/>
      <c r="MGJ321" s="194"/>
      <c r="MGK321" s="194"/>
      <c r="MGL321" s="194"/>
      <c r="MGM321" s="194"/>
      <c r="MGN321" s="194"/>
      <c r="MGO321" s="194"/>
      <c r="MGP321" s="194"/>
      <c r="MGQ321" s="194"/>
      <c r="MGR321" s="194"/>
      <c r="MGS321" s="194"/>
      <c r="MGT321" s="194"/>
      <c r="MGU321" s="194"/>
      <c r="MGV321" s="194"/>
      <c r="MGW321" s="194"/>
      <c r="MGX321" s="194"/>
      <c r="MGY321" s="194"/>
      <c r="MGZ321" s="194"/>
      <c r="MHA321" s="194"/>
      <c r="MHB321" s="194"/>
      <c r="MHC321" s="194"/>
      <c r="MHD321" s="194"/>
      <c r="MHE321" s="194"/>
      <c r="MHF321" s="194"/>
      <c r="MHG321" s="194"/>
      <c r="MHH321" s="194"/>
      <c r="MHI321" s="194"/>
      <c r="MHJ321" s="194"/>
      <c r="MHK321" s="194"/>
      <c r="MHL321" s="194"/>
      <c r="MHM321" s="194"/>
      <c r="MHN321" s="194"/>
      <c r="MHO321" s="194"/>
      <c r="MHP321" s="194"/>
      <c r="MHQ321" s="194"/>
      <c r="MHR321" s="194"/>
      <c r="MHS321" s="194"/>
      <c r="MHT321" s="194"/>
      <c r="MHU321" s="194"/>
      <c r="MHV321" s="194"/>
      <c r="MHW321" s="194"/>
      <c r="MHX321" s="194"/>
      <c r="MHY321" s="194"/>
      <c r="MHZ321" s="194"/>
      <c r="MIA321" s="194"/>
      <c r="MIB321" s="194"/>
      <c r="MIC321" s="194"/>
      <c r="MID321" s="194"/>
      <c r="MIE321" s="194"/>
      <c r="MIF321" s="194"/>
      <c r="MIG321" s="194"/>
      <c r="MIH321" s="194"/>
      <c r="MII321" s="194"/>
      <c r="MIJ321" s="194"/>
      <c r="MIK321" s="194"/>
      <c r="MIL321" s="194"/>
      <c r="MIM321" s="194"/>
      <c r="MIN321" s="194"/>
      <c r="MIO321" s="194"/>
      <c r="MIP321" s="194"/>
      <c r="MIQ321" s="194"/>
      <c r="MIR321" s="194"/>
      <c r="MIS321" s="194"/>
      <c r="MIT321" s="194"/>
      <c r="MIU321" s="194"/>
      <c r="MIV321" s="194"/>
      <c r="MIW321" s="194"/>
      <c r="MIX321" s="194"/>
      <c r="MIY321" s="194"/>
      <c r="MIZ321" s="194"/>
      <c r="MJA321" s="194"/>
      <c r="MJB321" s="194"/>
      <c r="MJC321" s="194"/>
      <c r="MJD321" s="194"/>
      <c r="MJE321" s="194"/>
      <c r="MJF321" s="194"/>
      <c r="MJG321" s="194"/>
      <c r="MJH321" s="194"/>
      <c r="MJI321" s="194"/>
      <c r="MJJ321" s="194"/>
      <c r="MJK321" s="194"/>
      <c r="MJL321" s="194"/>
      <c r="MJM321" s="194"/>
      <c r="MJN321" s="194"/>
      <c r="MJO321" s="194"/>
      <c r="MJP321" s="194"/>
      <c r="MJQ321" s="194"/>
      <c r="MJR321" s="194"/>
      <c r="MJS321" s="194"/>
      <c r="MJT321" s="194"/>
      <c r="MJU321" s="194"/>
      <c r="MJV321" s="194"/>
      <c r="MJW321" s="194"/>
      <c r="MJX321" s="194"/>
      <c r="MJY321" s="194"/>
      <c r="MJZ321" s="194"/>
      <c r="MKA321" s="194"/>
      <c r="MKB321" s="194"/>
      <c r="MKC321" s="194"/>
      <c r="MKD321" s="194"/>
      <c r="MKE321" s="194"/>
      <c r="MKF321" s="194"/>
      <c r="MKG321" s="194"/>
      <c r="MKH321" s="194"/>
      <c r="MKI321" s="194"/>
      <c r="MKJ321" s="194"/>
      <c r="MKK321" s="194"/>
      <c r="MKL321" s="194"/>
      <c r="MKM321" s="194"/>
      <c r="MKN321" s="194"/>
      <c r="MKO321" s="194"/>
      <c r="MKP321" s="194"/>
      <c r="MKQ321" s="194"/>
      <c r="MKR321" s="194"/>
      <c r="MKS321" s="194"/>
      <c r="MKT321" s="194"/>
      <c r="MKU321" s="194"/>
      <c r="MKV321" s="194"/>
      <c r="MKW321" s="194"/>
      <c r="MKX321" s="194"/>
      <c r="MKY321" s="194"/>
      <c r="MKZ321" s="194"/>
      <c r="MLA321" s="194"/>
      <c r="MLB321" s="194"/>
      <c r="MLC321" s="194"/>
      <c r="MLD321" s="194"/>
      <c r="MLE321" s="194"/>
      <c r="MLF321" s="194"/>
      <c r="MLG321" s="194"/>
      <c r="MLH321" s="194"/>
      <c r="MLI321" s="194"/>
      <c r="MLJ321" s="194"/>
      <c r="MLK321" s="194"/>
      <c r="MLL321" s="194"/>
      <c r="MLM321" s="194"/>
      <c r="MLN321" s="194"/>
      <c r="MLO321" s="194"/>
      <c r="MLP321" s="194"/>
      <c r="MLQ321" s="194"/>
      <c r="MLR321" s="194"/>
      <c r="MLS321" s="194"/>
      <c r="MLT321" s="194"/>
      <c r="MLU321" s="194"/>
      <c r="MLV321" s="194"/>
      <c r="MLW321" s="194"/>
      <c r="MLX321" s="194"/>
      <c r="MLY321" s="194"/>
      <c r="MLZ321" s="194"/>
      <c r="MMA321" s="194"/>
      <c r="MMB321" s="194"/>
      <c r="MMC321" s="194"/>
      <c r="MMD321" s="194"/>
      <c r="MME321" s="194"/>
      <c r="MMF321" s="194"/>
      <c r="MMG321" s="194"/>
      <c r="MMH321" s="194"/>
      <c r="MMI321" s="194"/>
      <c r="MMJ321" s="194"/>
      <c r="MMK321" s="194"/>
      <c r="MML321" s="194"/>
      <c r="MMM321" s="194"/>
      <c r="MMN321" s="194"/>
      <c r="MMO321" s="194"/>
      <c r="MMP321" s="194"/>
      <c r="MMQ321" s="194"/>
      <c r="MMR321" s="194"/>
      <c r="MMS321" s="194"/>
      <c r="MMT321" s="194"/>
      <c r="MMU321" s="194"/>
      <c r="MMV321" s="194"/>
      <c r="MMW321" s="194"/>
      <c r="MMX321" s="194"/>
      <c r="MMY321" s="194"/>
      <c r="MMZ321" s="194"/>
      <c r="MNA321" s="194"/>
      <c r="MNB321" s="194"/>
      <c r="MNC321" s="194"/>
      <c r="MND321" s="194"/>
      <c r="MNE321" s="194"/>
      <c r="MNF321" s="194"/>
      <c r="MNG321" s="194"/>
      <c r="MNH321" s="194"/>
      <c r="MNI321" s="194"/>
      <c r="MNJ321" s="194"/>
      <c r="MNK321" s="194"/>
      <c r="MNL321" s="194"/>
      <c r="MNM321" s="194"/>
      <c r="MNN321" s="194"/>
      <c r="MNO321" s="194"/>
      <c r="MNP321" s="194"/>
      <c r="MNQ321" s="194"/>
      <c r="MNR321" s="194"/>
      <c r="MNS321" s="194"/>
      <c r="MNT321" s="194"/>
      <c r="MNU321" s="194"/>
      <c r="MNV321" s="194"/>
      <c r="MNW321" s="194"/>
      <c r="MNX321" s="194"/>
      <c r="MNY321" s="194"/>
      <c r="MNZ321" s="194"/>
      <c r="MOA321" s="194"/>
      <c r="MOB321" s="194"/>
      <c r="MOC321" s="194"/>
      <c r="MOD321" s="194"/>
      <c r="MOE321" s="194"/>
      <c r="MOF321" s="194"/>
      <c r="MOG321" s="194"/>
      <c r="MOH321" s="194"/>
      <c r="MOI321" s="194"/>
      <c r="MOJ321" s="194"/>
      <c r="MOK321" s="194"/>
      <c r="MOL321" s="194"/>
      <c r="MOM321" s="194"/>
      <c r="MON321" s="194"/>
      <c r="MOO321" s="194"/>
      <c r="MOP321" s="194"/>
      <c r="MOQ321" s="194"/>
      <c r="MOR321" s="194"/>
      <c r="MOS321" s="194"/>
      <c r="MOT321" s="194"/>
      <c r="MOU321" s="194"/>
      <c r="MOV321" s="194"/>
      <c r="MOW321" s="194"/>
      <c r="MOX321" s="194"/>
      <c r="MOY321" s="194"/>
      <c r="MOZ321" s="194"/>
      <c r="MPA321" s="194"/>
      <c r="MPB321" s="194"/>
      <c r="MPC321" s="194"/>
      <c r="MPD321" s="194"/>
      <c r="MPE321" s="194"/>
      <c r="MPF321" s="194"/>
      <c r="MPG321" s="194"/>
      <c r="MPH321" s="194"/>
      <c r="MPI321" s="194"/>
      <c r="MPJ321" s="194"/>
      <c r="MPK321" s="194"/>
      <c r="MPL321" s="194"/>
      <c r="MPM321" s="194"/>
      <c r="MPN321" s="194"/>
      <c r="MPO321" s="194"/>
      <c r="MPP321" s="194"/>
      <c r="MPQ321" s="194"/>
      <c r="MPR321" s="194"/>
      <c r="MPS321" s="194"/>
      <c r="MPT321" s="194"/>
      <c r="MPU321" s="194"/>
      <c r="MPV321" s="194"/>
      <c r="MPW321" s="194"/>
      <c r="MPX321" s="194"/>
      <c r="MPY321" s="194"/>
      <c r="MPZ321" s="194"/>
      <c r="MQA321" s="194"/>
      <c r="MQB321" s="194"/>
      <c r="MQC321" s="194"/>
      <c r="MQD321" s="194"/>
      <c r="MQE321" s="194"/>
      <c r="MQF321" s="194"/>
      <c r="MQG321" s="194"/>
      <c r="MQH321" s="194"/>
      <c r="MQI321" s="194"/>
      <c r="MQJ321" s="194"/>
      <c r="MQK321" s="194"/>
      <c r="MQL321" s="194"/>
      <c r="MQM321" s="194"/>
      <c r="MQN321" s="194"/>
      <c r="MQO321" s="194"/>
      <c r="MQP321" s="194"/>
      <c r="MQQ321" s="194"/>
      <c r="MQR321" s="194"/>
      <c r="MQS321" s="194"/>
      <c r="MQT321" s="194"/>
      <c r="MQU321" s="194"/>
      <c r="MQV321" s="194"/>
      <c r="MQW321" s="194"/>
      <c r="MQX321" s="194"/>
      <c r="MQY321" s="194"/>
      <c r="MQZ321" s="194"/>
      <c r="MRA321" s="194"/>
      <c r="MRB321" s="194"/>
      <c r="MRC321" s="194"/>
      <c r="MRD321" s="194"/>
      <c r="MRE321" s="194"/>
      <c r="MRF321" s="194"/>
      <c r="MRG321" s="194"/>
      <c r="MRH321" s="194"/>
      <c r="MRI321" s="194"/>
      <c r="MRJ321" s="194"/>
      <c r="MRK321" s="194"/>
      <c r="MRL321" s="194"/>
      <c r="MRM321" s="194"/>
      <c r="MRN321" s="194"/>
      <c r="MRO321" s="194"/>
      <c r="MRP321" s="194"/>
      <c r="MRQ321" s="194"/>
      <c r="MRR321" s="194"/>
      <c r="MRS321" s="194"/>
      <c r="MRT321" s="194"/>
      <c r="MRU321" s="194"/>
      <c r="MRV321" s="194"/>
      <c r="MRW321" s="194"/>
      <c r="MRX321" s="194"/>
      <c r="MRY321" s="194"/>
      <c r="MRZ321" s="194"/>
      <c r="MSA321" s="194"/>
      <c r="MSB321" s="194"/>
      <c r="MSC321" s="194"/>
      <c r="MSD321" s="194"/>
      <c r="MSE321" s="194"/>
      <c r="MSF321" s="194"/>
      <c r="MSG321" s="194"/>
      <c r="MSH321" s="194"/>
      <c r="MSI321" s="194"/>
      <c r="MSJ321" s="194"/>
      <c r="MSK321" s="194"/>
      <c r="MSL321" s="194"/>
      <c r="MSM321" s="194"/>
      <c r="MSN321" s="194"/>
      <c r="MSO321" s="194"/>
      <c r="MSP321" s="194"/>
      <c r="MSQ321" s="194"/>
      <c r="MSR321" s="194"/>
      <c r="MSS321" s="194"/>
      <c r="MST321" s="194"/>
      <c r="MSU321" s="194"/>
      <c r="MSV321" s="194"/>
      <c r="MSW321" s="194"/>
      <c r="MSX321" s="194"/>
      <c r="MSY321" s="194"/>
      <c r="MSZ321" s="194"/>
      <c r="MTA321" s="194"/>
      <c r="MTB321" s="194"/>
      <c r="MTC321" s="194"/>
      <c r="MTD321" s="194"/>
      <c r="MTE321" s="194"/>
      <c r="MTF321" s="194"/>
      <c r="MTG321" s="194"/>
      <c r="MTH321" s="194"/>
      <c r="MTI321" s="194"/>
      <c r="MTJ321" s="194"/>
      <c r="MTK321" s="194"/>
      <c r="MTL321" s="194"/>
      <c r="MTM321" s="194"/>
      <c r="MTN321" s="194"/>
      <c r="MTO321" s="194"/>
      <c r="MTP321" s="194"/>
      <c r="MTQ321" s="194"/>
      <c r="MTR321" s="194"/>
      <c r="MTS321" s="194"/>
      <c r="MTT321" s="194"/>
      <c r="MTU321" s="194"/>
      <c r="MTV321" s="194"/>
      <c r="MTW321" s="194"/>
      <c r="MTX321" s="194"/>
      <c r="MTY321" s="194"/>
      <c r="MTZ321" s="194"/>
      <c r="MUA321" s="194"/>
      <c r="MUB321" s="194"/>
      <c r="MUC321" s="194"/>
      <c r="MUD321" s="194"/>
      <c r="MUE321" s="194"/>
      <c r="MUF321" s="194"/>
      <c r="MUG321" s="194"/>
      <c r="MUH321" s="194"/>
      <c r="MUI321" s="194"/>
      <c r="MUJ321" s="194"/>
      <c r="MUK321" s="194"/>
      <c r="MUL321" s="194"/>
      <c r="MUM321" s="194"/>
      <c r="MUN321" s="194"/>
      <c r="MUO321" s="194"/>
      <c r="MUP321" s="194"/>
      <c r="MUQ321" s="194"/>
      <c r="MUR321" s="194"/>
      <c r="MUS321" s="194"/>
      <c r="MUT321" s="194"/>
      <c r="MUU321" s="194"/>
      <c r="MUV321" s="194"/>
      <c r="MUW321" s="194"/>
      <c r="MUX321" s="194"/>
      <c r="MUY321" s="194"/>
      <c r="MUZ321" s="194"/>
      <c r="MVA321" s="194"/>
      <c r="MVB321" s="194"/>
      <c r="MVC321" s="194"/>
      <c r="MVD321" s="194"/>
      <c r="MVE321" s="194"/>
      <c r="MVF321" s="194"/>
      <c r="MVG321" s="194"/>
      <c r="MVH321" s="194"/>
      <c r="MVI321" s="194"/>
      <c r="MVJ321" s="194"/>
      <c r="MVK321" s="194"/>
      <c r="MVL321" s="194"/>
      <c r="MVM321" s="194"/>
      <c r="MVN321" s="194"/>
      <c r="MVO321" s="194"/>
      <c r="MVP321" s="194"/>
      <c r="MVQ321" s="194"/>
      <c r="MVR321" s="194"/>
      <c r="MVS321" s="194"/>
      <c r="MVT321" s="194"/>
      <c r="MVU321" s="194"/>
      <c r="MVV321" s="194"/>
      <c r="MVW321" s="194"/>
      <c r="MVX321" s="194"/>
      <c r="MVY321" s="194"/>
      <c r="MVZ321" s="194"/>
      <c r="MWA321" s="194"/>
      <c r="MWB321" s="194"/>
      <c r="MWC321" s="194"/>
      <c r="MWD321" s="194"/>
      <c r="MWE321" s="194"/>
      <c r="MWF321" s="194"/>
      <c r="MWG321" s="194"/>
      <c r="MWH321" s="194"/>
      <c r="MWI321" s="194"/>
      <c r="MWJ321" s="194"/>
      <c r="MWK321" s="194"/>
      <c r="MWL321" s="194"/>
      <c r="MWM321" s="194"/>
      <c r="MWN321" s="194"/>
      <c r="MWO321" s="194"/>
      <c r="MWP321" s="194"/>
      <c r="MWQ321" s="194"/>
      <c r="MWR321" s="194"/>
      <c r="MWS321" s="194"/>
      <c r="MWT321" s="194"/>
      <c r="MWU321" s="194"/>
      <c r="MWV321" s="194"/>
      <c r="MWW321" s="194"/>
      <c r="MWX321" s="194"/>
      <c r="MWY321" s="194"/>
      <c r="MWZ321" s="194"/>
      <c r="MXA321" s="194"/>
      <c r="MXB321" s="194"/>
      <c r="MXC321" s="194"/>
      <c r="MXD321" s="194"/>
      <c r="MXE321" s="194"/>
      <c r="MXF321" s="194"/>
      <c r="MXG321" s="194"/>
      <c r="MXH321" s="194"/>
      <c r="MXI321" s="194"/>
      <c r="MXJ321" s="194"/>
      <c r="MXK321" s="194"/>
      <c r="MXL321" s="194"/>
      <c r="MXM321" s="194"/>
      <c r="MXN321" s="194"/>
      <c r="MXO321" s="194"/>
      <c r="MXP321" s="194"/>
      <c r="MXQ321" s="194"/>
      <c r="MXR321" s="194"/>
      <c r="MXS321" s="194"/>
      <c r="MXT321" s="194"/>
      <c r="MXU321" s="194"/>
      <c r="MXV321" s="194"/>
      <c r="MXW321" s="194"/>
      <c r="MXX321" s="194"/>
      <c r="MXY321" s="194"/>
      <c r="MXZ321" s="194"/>
      <c r="MYA321" s="194"/>
      <c r="MYB321" s="194"/>
      <c r="MYC321" s="194"/>
      <c r="MYD321" s="194"/>
      <c r="MYE321" s="194"/>
      <c r="MYF321" s="194"/>
      <c r="MYG321" s="194"/>
      <c r="MYH321" s="194"/>
      <c r="MYI321" s="194"/>
      <c r="MYJ321" s="194"/>
      <c r="MYK321" s="194"/>
      <c r="MYL321" s="194"/>
      <c r="MYM321" s="194"/>
      <c r="MYN321" s="194"/>
      <c r="MYO321" s="194"/>
      <c r="MYP321" s="194"/>
      <c r="MYQ321" s="194"/>
      <c r="MYR321" s="194"/>
      <c r="MYS321" s="194"/>
      <c r="MYT321" s="194"/>
      <c r="MYU321" s="194"/>
      <c r="MYV321" s="194"/>
      <c r="MYW321" s="194"/>
      <c r="MYX321" s="194"/>
      <c r="MYY321" s="194"/>
      <c r="MYZ321" s="194"/>
      <c r="MZA321" s="194"/>
      <c r="MZB321" s="194"/>
      <c r="MZC321" s="194"/>
      <c r="MZD321" s="194"/>
      <c r="MZE321" s="194"/>
      <c r="MZF321" s="194"/>
      <c r="MZG321" s="194"/>
      <c r="MZH321" s="194"/>
      <c r="MZI321" s="194"/>
      <c r="MZJ321" s="194"/>
      <c r="MZK321" s="194"/>
      <c r="MZL321" s="194"/>
      <c r="MZM321" s="194"/>
      <c r="MZN321" s="194"/>
      <c r="MZO321" s="194"/>
      <c r="MZP321" s="194"/>
      <c r="MZQ321" s="194"/>
      <c r="MZR321" s="194"/>
      <c r="MZS321" s="194"/>
      <c r="MZT321" s="194"/>
      <c r="MZU321" s="194"/>
      <c r="MZV321" s="194"/>
      <c r="MZW321" s="194"/>
      <c r="MZX321" s="194"/>
      <c r="MZY321" s="194"/>
      <c r="MZZ321" s="194"/>
      <c r="NAA321" s="194"/>
      <c r="NAB321" s="194"/>
      <c r="NAC321" s="194"/>
      <c r="NAD321" s="194"/>
      <c r="NAE321" s="194"/>
      <c r="NAF321" s="194"/>
      <c r="NAG321" s="194"/>
      <c r="NAH321" s="194"/>
      <c r="NAI321" s="194"/>
      <c r="NAJ321" s="194"/>
      <c r="NAK321" s="194"/>
      <c r="NAL321" s="194"/>
      <c r="NAM321" s="194"/>
      <c r="NAN321" s="194"/>
      <c r="NAO321" s="194"/>
      <c r="NAP321" s="194"/>
      <c r="NAQ321" s="194"/>
      <c r="NAR321" s="194"/>
      <c r="NAS321" s="194"/>
      <c r="NAT321" s="194"/>
      <c r="NAU321" s="194"/>
      <c r="NAV321" s="194"/>
      <c r="NAW321" s="194"/>
      <c r="NAX321" s="194"/>
      <c r="NAY321" s="194"/>
      <c r="NAZ321" s="194"/>
      <c r="NBA321" s="194"/>
      <c r="NBB321" s="194"/>
      <c r="NBC321" s="194"/>
      <c r="NBD321" s="194"/>
      <c r="NBE321" s="194"/>
      <c r="NBF321" s="194"/>
      <c r="NBG321" s="194"/>
      <c r="NBH321" s="194"/>
      <c r="NBI321" s="194"/>
      <c r="NBJ321" s="194"/>
      <c r="NBK321" s="194"/>
      <c r="NBL321" s="194"/>
      <c r="NBM321" s="194"/>
      <c r="NBN321" s="194"/>
      <c r="NBO321" s="194"/>
      <c r="NBP321" s="194"/>
      <c r="NBQ321" s="194"/>
      <c r="NBR321" s="194"/>
      <c r="NBS321" s="194"/>
      <c r="NBT321" s="194"/>
      <c r="NBU321" s="194"/>
      <c r="NBV321" s="194"/>
      <c r="NBW321" s="194"/>
      <c r="NBX321" s="194"/>
      <c r="NBY321" s="194"/>
      <c r="NBZ321" s="194"/>
      <c r="NCA321" s="194"/>
      <c r="NCB321" s="194"/>
      <c r="NCC321" s="194"/>
      <c r="NCD321" s="194"/>
      <c r="NCE321" s="194"/>
      <c r="NCF321" s="194"/>
      <c r="NCG321" s="194"/>
      <c r="NCH321" s="194"/>
      <c r="NCI321" s="194"/>
      <c r="NCJ321" s="194"/>
      <c r="NCK321" s="194"/>
      <c r="NCL321" s="194"/>
      <c r="NCM321" s="194"/>
      <c r="NCN321" s="194"/>
      <c r="NCO321" s="194"/>
      <c r="NCP321" s="194"/>
      <c r="NCQ321" s="194"/>
      <c r="NCR321" s="194"/>
      <c r="NCS321" s="194"/>
      <c r="NCT321" s="194"/>
      <c r="NCU321" s="194"/>
      <c r="NCV321" s="194"/>
      <c r="NCW321" s="194"/>
      <c r="NCX321" s="194"/>
      <c r="NCY321" s="194"/>
      <c r="NCZ321" s="194"/>
      <c r="NDA321" s="194"/>
      <c r="NDB321" s="194"/>
      <c r="NDC321" s="194"/>
      <c r="NDD321" s="194"/>
      <c r="NDE321" s="194"/>
      <c r="NDF321" s="194"/>
      <c r="NDG321" s="194"/>
      <c r="NDH321" s="194"/>
      <c r="NDI321" s="194"/>
      <c r="NDJ321" s="194"/>
      <c r="NDK321" s="194"/>
      <c r="NDL321" s="194"/>
      <c r="NDM321" s="194"/>
      <c r="NDN321" s="194"/>
      <c r="NDO321" s="194"/>
      <c r="NDP321" s="194"/>
      <c r="NDQ321" s="194"/>
      <c r="NDR321" s="194"/>
      <c r="NDS321" s="194"/>
      <c r="NDT321" s="194"/>
      <c r="NDU321" s="194"/>
      <c r="NDV321" s="194"/>
      <c r="NDW321" s="194"/>
      <c r="NDX321" s="194"/>
      <c r="NDY321" s="194"/>
      <c r="NDZ321" s="194"/>
      <c r="NEA321" s="194"/>
      <c r="NEB321" s="194"/>
      <c r="NEC321" s="194"/>
      <c r="NED321" s="194"/>
      <c r="NEE321" s="194"/>
      <c r="NEF321" s="194"/>
      <c r="NEG321" s="194"/>
      <c r="NEH321" s="194"/>
      <c r="NEI321" s="194"/>
      <c r="NEJ321" s="194"/>
      <c r="NEK321" s="194"/>
      <c r="NEL321" s="194"/>
      <c r="NEM321" s="194"/>
      <c r="NEN321" s="194"/>
      <c r="NEO321" s="194"/>
      <c r="NEP321" s="194"/>
      <c r="NEQ321" s="194"/>
      <c r="NER321" s="194"/>
      <c r="NES321" s="194"/>
      <c r="NET321" s="194"/>
      <c r="NEU321" s="194"/>
      <c r="NEV321" s="194"/>
      <c r="NEW321" s="194"/>
      <c r="NEX321" s="194"/>
      <c r="NEY321" s="194"/>
      <c r="NEZ321" s="194"/>
      <c r="NFA321" s="194"/>
      <c r="NFB321" s="194"/>
      <c r="NFC321" s="194"/>
      <c r="NFD321" s="194"/>
      <c r="NFE321" s="194"/>
      <c r="NFF321" s="194"/>
      <c r="NFG321" s="194"/>
      <c r="NFH321" s="194"/>
      <c r="NFI321" s="194"/>
      <c r="NFJ321" s="194"/>
      <c r="NFK321" s="194"/>
      <c r="NFL321" s="194"/>
      <c r="NFM321" s="194"/>
      <c r="NFN321" s="194"/>
      <c r="NFO321" s="194"/>
      <c r="NFP321" s="194"/>
      <c r="NFQ321" s="194"/>
      <c r="NFR321" s="194"/>
      <c r="NFS321" s="194"/>
      <c r="NFT321" s="194"/>
      <c r="NFU321" s="194"/>
      <c r="NFV321" s="194"/>
      <c r="NFW321" s="194"/>
      <c r="NFX321" s="194"/>
      <c r="NFY321" s="194"/>
      <c r="NFZ321" s="194"/>
      <c r="NGA321" s="194"/>
      <c r="NGB321" s="194"/>
      <c r="NGC321" s="194"/>
      <c r="NGD321" s="194"/>
      <c r="NGE321" s="194"/>
      <c r="NGF321" s="194"/>
      <c r="NGG321" s="194"/>
      <c r="NGH321" s="194"/>
      <c r="NGI321" s="194"/>
      <c r="NGJ321" s="194"/>
      <c r="NGK321" s="194"/>
      <c r="NGL321" s="194"/>
      <c r="NGM321" s="194"/>
      <c r="NGN321" s="194"/>
      <c r="NGO321" s="194"/>
      <c r="NGP321" s="194"/>
      <c r="NGQ321" s="194"/>
      <c r="NGR321" s="194"/>
      <c r="NGS321" s="194"/>
      <c r="NGT321" s="194"/>
      <c r="NGU321" s="194"/>
      <c r="NGV321" s="194"/>
      <c r="NGW321" s="194"/>
      <c r="NGX321" s="194"/>
      <c r="NGY321" s="194"/>
      <c r="NGZ321" s="194"/>
      <c r="NHA321" s="194"/>
      <c r="NHB321" s="194"/>
      <c r="NHC321" s="194"/>
      <c r="NHD321" s="194"/>
      <c r="NHE321" s="194"/>
      <c r="NHF321" s="194"/>
      <c r="NHG321" s="194"/>
      <c r="NHH321" s="194"/>
      <c r="NHI321" s="194"/>
      <c r="NHJ321" s="194"/>
      <c r="NHK321" s="194"/>
      <c r="NHL321" s="194"/>
      <c r="NHM321" s="194"/>
      <c r="NHN321" s="194"/>
      <c r="NHO321" s="194"/>
      <c r="NHP321" s="194"/>
      <c r="NHQ321" s="194"/>
      <c r="NHR321" s="194"/>
      <c r="NHS321" s="194"/>
      <c r="NHT321" s="194"/>
      <c r="NHU321" s="194"/>
      <c r="NHV321" s="194"/>
      <c r="NHW321" s="194"/>
      <c r="NHX321" s="194"/>
      <c r="NHY321" s="194"/>
      <c r="NHZ321" s="194"/>
      <c r="NIA321" s="194"/>
      <c r="NIB321" s="194"/>
      <c r="NIC321" s="194"/>
      <c r="NID321" s="194"/>
      <c r="NIE321" s="194"/>
      <c r="NIF321" s="194"/>
      <c r="NIG321" s="194"/>
      <c r="NIH321" s="194"/>
      <c r="NII321" s="194"/>
      <c r="NIJ321" s="194"/>
      <c r="NIK321" s="194"/>
      <c r="NIL321" s="194"/>
      <c r="NIM321" s="194"/>
      <c r="NIN321" s="194"/>
      <c r="NIO321" s="194"/>
      <c r="NIP321" s="194"/>
      <c r="NIQ321" s="194"/>
      <c r="NIR321" s="194"/>
      <c r="NIS321" s="194"/>
      <c r="NIT321" s="194"/>
      <c r="NIU321" s="194"/>
      <c r="NIV321" s="194"/>
      <c r="NIW321" s="194"/>
      <c r="NIX321" s="194"/>
      <c r="NIY321" s="194"/>
      <c r="NIZ321" s="194"/>
      <c r="NJA321" s="194"/>
      <c r="NJB321" s="194"/>
      <c r="NJC321" s="194"/>
      <c r="NJD321" s="194"/>
      <c r="NJE321" s="194"/>
      <c r="NJF321" s="194"/>
      <c r="NJG321" s="194"/>
      <c r="NJH321" s="194"/>
      <c r="NJI321" s="194"/>
      <c r="NJJ321" s="194"/>
      <c r="NJK321" s="194"/>
      <c r="NJL321" s="194"/>
      <c r="NJM321" s="194"/>
      <c r="NJN321" s="194"/>
      <c r="NJO321" s="194"/>
      <c r="NJP321" s="194"/>
      <c r="NJQ321" s="194"/>
      <c r="NJR321" s="194"/>
      <c r="NJS321" s="194"/>
      <c r="NJT321" s="194"/>
      <c r="NJU321" s="194"/>
      <c r="NJV321" s="194"/>
      <c r="NJW321" s="194"/>
      <c r="NJX321" s="194"/>
      <c r="NJY321" s="194"/>
      <c r="NJZ321" s="194"/>
      <c r="NKA321" s="194"/>
      <c r="NKB321" s="194"/>
      <c r="NKC321" s="194"/>
      <c r="NKD321" s="194"/>
      <c r="NKE321" s="194"/>
      <c r="NKF321" s="194"/>
      <c r="NKG321" s="194"/>
      <c r="NKH321" s="194"/>
      <c r="NKI321" s="194"/>
      <c r="NKJ321" s="194"/>
      <c r="NKK321" s="194"/>
      <c r="NKL321" s="194"/>
      <c r="NKM321" s="194"/>
      <c r="NKN321" s="194"/>
      <c r="NKO321" s="194"/>
      <c r="NKP321" s="194"/>
      <c r="NKQ321" s="194"/>
      <c r="NKR321" s="194"/>
      <c r="NKS321" s="194"/>
      <c r="NKT321" s="194"/>
      <c r="NKU321" s="194"/>
      <c r="NKV321" s="194"/>
      <c r="NKW321" s="194"/>
      <c r="NKX321" s="194"/>
      <c r="NKY321" s="194"/>
      <c r="NKZ321" s="194"/>
      <c r="NLA321" s="194"/>
      <c r="NLB321" s="194"/>
      <c r="NLC321" s="194"/>
      <c r="NLD321" s="194"/>
      <c r="NLE321" s="194"/>
      <c r="NLF321" s="194"/>
      <c r="NLG321" s="194"/>
      <c r="NLH321" s="194"/>
      <c r="NLI321" s="194"/>
      <c r="NLJ321" s="194"/>
      <c r="NLK321" s="194"/>
      <c r="NLL321" s="194"/>
      <c r="NLM321" s="194"/>
      <c r="NLN321" s="194"/>
      <c r="NLO321" s="194"/>
      <c r="NLP321" s="194"/>
      <c r="NLQ321" s="194"/>
      <c r="NLR321" s="194"/>
      <c r="NLS321" s="194"/>
      <c r="NLT321" s="194"/>
      <c r="NLU321" s="194"/>
      <c r="NLV321" s="194"/>
      <c r="NLW321" s="194"/>
      <c r="NLX321" s="194"/>
      <c r="NLY321" s="194"/>
      <c r="NLZ321" s="194"/>
      <c r="NMA321" s="194"/>
      <c r="NMB321" s="194"/>
      <c r="NMC321" s="194"/>
      <c r="NMD321" s="194"/>
      <c r="NME321" s="194"/>
      <c r="NMF321" s="194"/>
      <c r="NMG321" s="194"/>
      <c r="NMH321" s="194"/>
      <c r="NMI321" s="194"/>
      <c r="NMJ321" s="194"/>
      <c r="NMK321" s="194"/>
      <c r="NML321" s="194"/>
      <c r="NMM321" s="194"/>
      <c r="NMN321" s="194"/>
      <c r="NMO321" s="194"/>
      <c r="NMP321" s="194"/>
      <c r="NMQ321" s="194"/>
      <c r="NMR321" s="194"/>
      <c r="NMS321" s="194"/>
      <c r="NMT321" s="194"/>
      <c r="NMU321" s="194"/>
      <c r="NMV321" s="194"/>
      <c r="NMW321" s="194"/>
      <c r="NMX321" s="194"/>
      <c r="NMY321" s="194"/>
      <c r="NMZ321" s="194"/>
      <c r="NNA321" s="194"/>
      <c r="NNB321" s="194"/>
      <c r="NNC321" s="194"/>
      <c r="NND321" s="194"/>
      <c r="NNE321" s="194"/>
      <c r="NNF321" s="194"/>
      <c r="NNG321" s="194"/>
      <c r="NNH321" s="194"/>
      <c r="NNI321" s="194"/>
      <c r="NNJ321" s="194"/>
      <c r="NNK321" s="194"/>
      <c r="NNL321" s="194"/>
      <c r="NNM321" s="194"/>
      <c r="NNN321" s="194"/>
      <c r="NNO321" s="194"/>
      <c r="NNP321" s="194"/>
      <c r="NNQ321" s="194"/>
      <c r="NNR321" s="194"/>
      <c r="NNS321" s="194"/>
      <c r="NNT321" s="194"/>
      <c r="NNU321" s="194"/>
      <c r="NNV321" s="194"/>
      <c r="NNW321" s="194"/>
      <c r="NNX321" s="194"/>
      <c r="NNY321" s="194"/>
      <c r="NNZ321" s="194"/>
      <c r="NOA321" s="194"/>
      <c r="NOB321" s="194"/>
      <c r="NOC321" s="194"/>
      <c r="NOD321" s="194"/>
      <c r="NOE321" s="194"/>
      <c r="NOF321" s="194"/>
      <c r="NOG321" s="194"/>
      <c r="NOH321" s="194"/>
      <c r="NOI321" s="194"/>
      <c r="NOJ321" s="194"/>
      <c r="NOK321" s="194"/>
      <c r="NOL321" s="194"/>
      <c r="NOM321" s="194"/>
      <c r="NON321" s="194"/>
      <c r="NOO321" s="194"/>
      <c r="NOP321" s="194"/>
      <c r="NOQ321" s="194"/>
      <c r="NOR321" s="194"/>
      <c r="NOS321" s="194"/>
      <c r="NOT321" s="194"/>
      <c r="NOU321" s="194"/>
      <c r="NOV321" s="194"/>
      <c r="NOW321" s="194"/>
      <c r="NOX321" s="194"/>
      <c r="NOY321" s="194"/>
      <c r="NOZ321" s="194"/>
      <c r="NPA321" s="194"/>
      <c r="NPB321" s="194"/>
      <c r="NPC321" s="194"/>
      <c r="NPD321" s="194"/>
      <c r="NPE321" s="194"/>
      <c r="NPF321" s="194"/>
      <c r="NPG321" s="194"/>
      <c r="NPH321" s="194"/>
      <c r="NPI321" s="194"/>
      <c r="NPJ321" s="194"/>
      <c r="NPK321" s="194"/>
      <c r="NPL321" s="194"/>
      <c r="NPM321" s="194"/>
      <c r="NPN321" s="194"/>
      <c r="NPO321" s="194"/>
      <c r="NPP321" s="194"/>
      <c r="NPQ321" s="194"/>
      <c r="NPR321" s="194"/>
      <c r="NPS321" s="194"/>
      <c r="NPT321" s="194"/>
      <c r="NPU321" s="194"/>
      <c r="NPV321" s="194"/>
      <c r="NPW321" s="194"/>
      <c r="NPX321" s="194"/>
      <c r="NPY321" s="194"/>
      <c r="NPZ321" s="194"/>
      <c r="NQA321" s="194"/>
      <c r="NQB321" s="194"/>
      <c r="NQC321" s="194"/>
      <c r="NQD321" s="194"/>
      <c r="NQE321" s="194"/>
      <c r="NQF321" s="194"/>
      <c r="NQG321" s="194"/>
      <c r="NQH321" s="194"/>
      <c r="NQI321" s="194"/>
      <c r="NQJ321" s="194"/>
      <c r="NQK321" s="194"/>
      <c r="NQL321" s="194"/>
      <c r="NQM321" s="194"/>
      <c r="NQN321" s="194"/>
      <c r="NQO321" s="194"/>
      <c r="NQP321" s="194"/>
      <c r="NQQ321" s="194"/>
      <c r="NQR321" s="194"/>
      <c r="NQS321" s="194"/>
      <c r="NQT321" s="194"/>
      <c r="NQU321" s="194"/>
      <c r="NQV321" s="194"/>
      <c r="NQW321" s="194"/>
      <c r="NQX321" s="194"/>
      <c r="NQY321" s="194"/>
      <c r="NQZ321" s="194"/>
      <c r="NRA321" s="194"/>
      <c r="NRB321" s="194"/>
      <c r="NRC321" s="194"/>
      <c r="NRD321" s="194"/>
      <c r="NRE321" s="194"/>
      <c r="NRF321" s="194"/>
      <c r="NRG321" s="194"/>
      <c r="NRH321" s="194"/>
      <c r="NRI321" s="194"/>
      <c r="NRJ321" s="194"/>
      <c r="NRK321" s="194"/>
      <c r="NRL321" s="194"/>
      <c r="NRM321" s="194"/>
      <c r="NRN321" s="194"/>
      <c r="NRO321" s="194"/>
      <c r="NRP321" s="194"/>
      <c r="NRQ321" s="194"/>
      <c r="NRR321" s="194"/>
      <c r="NRS321" s="194"/>
      <c r="NRT321" s="194"/>
      <c r="NRU321" s="194"/>
      <c r="NRV321" s="194"/>
      <c r="NRW321" s="194"/>
      <c r="NRX321" s="194"/>
      <c r="NRY321" s="194"/>
      <c r="NRZ321" s="194"/>
      <c r="NSA321" s="194"/>
      <c r="NSB321" s="194"/>
      <c r="NSC321" s="194"/>
      <c r="NSD321" s="194"/>
      <c r="NSE321" s="194"/>
      <c r="NSF321" s="194"/>
      <c r="NSG321" s="194"/>
      <c r="NSH321" s="194"/>
      <c r="NSI321" s="194"/>
      <c r="NSJ321" s="194"/>
      <c r="NSK321" s="194"/>
      <c r="NSL321" s="194"/>
      <c r="NSM321" s="194"/>
      <c r="NSN321" s="194"/>
      <c r="NSO321" s="194"/>
      <c r="NSP321" s="194"/>
      <c r="NSQ321" s="194"/>
      <c r="NSR321" s="194"/>
      <c r="NSS321" s="194"/>
      <c r="NST321" s="194"/>
      <c r="NSU321" s="194"/>
      <c r="NSV321" s="194"/>
      <c r="NSW321" s="194"/>
      <c r="NSX321" s="194"/>
      <c r="NSY321" s="194"/>
      <c r="NSZ321" s="194"/>
      <c r="NTA321" s="194"/>
      <c r="NTB321" s="194"/>
      <c r="NTC321" s="194"/>
      <c r="NTD321" s="194"/>
      <c r="NTE321" s="194"/>
      <c r="NTF321" s="194"/>
      <c r="NTG321" s="194"/>
      <c r="NTH321" s="194"/>
      <c r="NTI321" s="194"/>
      <c r="NTJ321" s="194"/>
      <c r="NTK321" s="194"/>
      <c r="NTL321" s="194"/>
      <c r="NTM321" s="194"/>
      <c r="NTN321" s="194"/>
      <c r="NTO321" s="194"/>
      <c r="NTP321" s="194"/>
      <c r="NTQ321" s="194"/>
      <c r="NTR321" s="194"/>
      <c r="NTS321" s="194"/>
      <c r="NTT321" s="194"/>
      <c r="NTU321" s="194"/>
      <c r="NTV321" s="194"/>
      <c r="NTW321" s="194"/>
      <c r="NTX321" s="194"/>
      <c r="NTY321" s="194"/>
      <c r="NTZ321" s="194"/>
      <c r="NUA321" s="194"/>
      <c r="NUB321" s="194"/>
      <c r="NUC321" s="194"/>
      <c r="NUD321" s="194"/>
      <c r="NUE321" s="194"/>
      <c r="NUF321" s="194"/>
      <c r="NUG321" s="194"/>
      <c r="NUH321" s="194"/>
      <c r="NUI321" s="194"/>
      <c r="NUJ321" s="194"/>
      <c r="NUK321" s="194"/>
      <c r="NUL321" s="194"/>
      <c r="NUM321" s="194"/>
      <c r="NUN321" s="194"/>
      <c r="NUO321" s="194"/>
      <c r="NUP321" s="194"/>
      <c r="NUQ321" s="194"/>
      <c r="NUR321" s="194"/>
      <c r="NUS321" s="194"/>
      <c r="NUT321" s="194"/>
      <c r="NUU321" s="194"/>
      <c r="NUV321" s="194"/>
      <c r="NUW321" s="194"/>
      <c r="NUX321" s="194"/>
      <c r="NUY321" s="194"/>
      <c r="NUZ321" s="194"/>
      <c r="NVA321" s="194"/>
      <c r="NVB321" s="194"/>
      <c r="NVC321" s="194"/>
      <c r="NVD321" s="194"/>
      <c r="NVE321" s="194"/>
      <c r="NVF321" s="194"/>
      <c r="NVG321" s="194"/>
      <c r="NVH321" s="194"/>
      <c r="NVI321" s="194"/>
      <c r="NVJ321" s="194"/>
      <c r="NVK321" s="194"/>
      <c r="NVL321" s="194"/>
      <c r="NVM321" s="194"/>
      <c r="NVN321" s="194"/>
      <c r="NVO321" s="194"/>
      <c r="NVP321" s="194"/>
      <c r="NVQ321" s="194"/>
      <c r="NVR321" s="194"/>
      <c r="NVS321" s="194"/>
      <c r="NVT321" s="194"/>
      <c r="NVU321" s="194"/>
      <c r="NVV321" s="194"/>
      <c r="NVW321" s="194"/>
      <c r="NVX321" s="194"/>
      <c r="NVY321" s="194"/>
      <c r="NVZ321" s="194"/>
      <c r="NWA321" s="194"/>
      <c r="NWB321" s="194"/>
      <c r="NWC321" s="194"/>
      <c r="NWD321" s="194"/>
      <c r="NWE321" s="194"/>
      <c r="NWF321" s="194"/>
      <c r="NWG321" s="194"/>
      <c r="NWH321" s="194"/>
      <c r="NWI321" s="194"/>
      <c r="NWJ321" s="194"/>
      <c r="NWK321" s="194"/>
      <c r="NWL321" s="194"/>
      <c r="NWM321" s="194"/>
      <c r="NWN321" s="194"/>
      <c r="NWO321" s="194"/>
      <c r="NWP321" s="194"/>
      <c r="NWQ321" s="194"/>
      <c r="NWR321" s="194"/>
      <c r="NWS321" s="194"/>
      <c r="NWT321" s="194"/>
      <c r="NWU321" s="194"/>
      <c r="NWV321" s="194"/>
      <c r="NWW321" s="194"/>
      <c r="NWX321" s="194"/>
      <c r="NWY321" s="194"/>
      <c r="NWZ321" s="194"/>
      <c r="NXA321" s="194"/>
      <c r="NXB321" s="194"/>
      <c r="NXC321" s="194"/>
      <c r="NXD321" s="194"/>
      <c r="NXE321" s="194"/>
      <c r="NXF321" s="194"/>
      <c r="NXG321" s="194"/>
      <c r="NXH321" s="194"/>
      <c r="NXI321" s="194"/>
      <c r="NXJ321" s="194"/>
      <c r="NXK321" s="194"/>
      <c r="NXL321" s="194"/>
      <c r="NXM321" s="194"/>
      <c r="NXN321" s="194"/>
      <c r="NXO321" s="194"/>
      <c r="NXP321" s="194"/>
      <c r="NXQ321" s="194"/>
      <c r="NXR321" s="194"/>
      <c r="NXS321" s="194"/>
      <c r="NXT321" s="194"/>
      <c r="NXU321" s="194"/>
      <c r="NXV321" s="194"/>
      <c r="NXW321" s="194"/>
      <c r="NXX321" s="194"/>
      <c r="NXY321" s="194"/>
      <c r="NXZ321" s="194"/>
      <c r="NYA321" s="194"/>
      <c r="NYB321" s="194"/>
      <c r="NYC321" s="194"/>
      <c r="NYD321" s="194"/>
      <c r="NYE321" s="194"/>
      <c r="NYF321" s="194"/>
      <c r="NYG321" s="194"/>
      <c r="NYH321" s="194"/>
      <c r="NYI321" s="194"/>
      <c r="NYJ321" s="194"/>
      <c r="NYK321" s="194"/>
      <c r="NYL321" s="194"/>
      <c r="NYM321" s="194"/>
      <c r="NYN321" s="194"/>
      <c r="NYO321" s="194"/>
      <c r="NYP321" s="194"/>
      <c r="NYQ321" s="194"/>
      <c r="NYR321" s="194"/>
      <c r="NYS321" s="194"/>
      <c r="NYT321" s="194"/>
      <c r="NYU321" s="194"/>
      <c r="NYV321" s="194"/>
      <c r="NYW321" s="194"/>
      <c r="NYX321" s="194"/>
      <c r="NYY321" s="194"/>
      <c r="NYZ321" s="194"/>
      <c r="NZA321" s="194"/>
      <c r="NZB321" s="194"/>
      <c r="NZC321" s="194"/>
      <c r="NZD321" s="194"/>
      <c r="NZE321" s="194"/>
      <c r="NZF321" s="194"/>
      <c r="NZG321" s="194"/>
      <c r="NZH321" s="194"/>
      <c r="NZI321" s="194"/>
      <c r="NZJ321" s="194"/>
      <c r="NZK321" s="194"/>
      <c r="NZL321" s="194"/>
      <c r="NZM321" s="194"/>
      <c r="NZN321" s="194"/>
      <c r="NZO321" s="194"/>
      <c r="NZP321" s="194"/>
      <c r="NZQ321" s="194"/>
      <c r="NZR321" s="194"/>
      <c r="NZS321" s="194"/>
      <c r="NZT321" s="194"/>
      <c r="NZU321" s="194"/>
      <c r="NZV321" s="194"/>
      <c r="NZW321" s="194"/>
      <c r="NZX321" s="194"/>
      <c r="NZY321" s="194"/>
      <c r="NZZ321" s="194"/>
      <c r="OAA321" s="194"/>
      <c r="OAB321" s="194"/>
      <c r="OAC321" s="194"/>
      <c r="OAD321" s="194"/>
      <c r="OAE321" s="194"/>
      <c r="OAF321" s="194"/>
      <c r="OAG321" s="194"/>
      <c r="OAH321" s="194"/>
      <c r="OAI321" s="194"/>
      <c r="OAJ321" s="194"/>
      <c r="OAK321" s="194"/>
      <c r="OAL321" s="194"/>
      <c r="OAM321" s="194"/>
      <c r="OAN321" s="194"/>
      <c r="OAO321" s="194"/>
      <c r="OAP321" s="194"/>
      <c r="OAQ321" s="194"/>
      <c r="OAR321" s="194"/>
      <c r="OAS321" s="194"/>
      <c r="OAT321" s="194"/>
      <c r="OAU321" s="194"/>
      <c r="OAV321" s="194"/>
      <c r="OAW321" s="194"/>
      <c r="OAX321" s="194"/>
      <c r="OAY321" s="194"/>
      <c r="OAZ321" s="194"/>
      <c r="OBA321" s="194"/>
      <c r="OBB321" s="194"/>
      <c r="OBC321" s="194"/>
      <c r="OBD321" s="194"/>
      <c r="OBE321" s="194"/>
      <c r="OBF321" s="194"/>
      <c r="OBG321" s="194"/>
      <c r="OBH321" s="194"/>
      <c r="OBI321" s="194"/>
      <c r="OBJ321" s="194"/>
      <c r="OBK321" s="194"/>
      <c r="OBL321" s="194"/>
      <c r="OBM321" s="194"/>
      <c r="OBN321" s="194"/>
      <c r="OBO321" s="194"/>
      <c r="OBP321" s="194"/>
      <c r="OBQ321" s="194"/>
      <c r="OBR321" s="194"/>
      <c r="OBS321" s="194"/>
      <c r="OBT321" s="194"/>
      <c r="OBU321" s="194"/>
      <c r="OBV321" s="194"/>
      <c r="OBW321" s="194"/>
      <c r="OBX321" s="194"/>
      <c r="OBY321" s="194"/>
      <c r="OBZ321" s="194"/>
      <c r="OCA321" s="194"/>
      <c r="OCB321" s="194"/>
      <c r="OCC321" s="194"/>
      <c r="OCD321" s="194"/>
      <c r="OCE321" s="194"/>
      <c r="OCF321" s="194"/>
      <c r="OCG321" s="194"/>
      <c r="OCH321" s="194"/>
      <c r="OCI321" s="194"/>
      <c r="OCJ321" s="194"/>
      <c r="OCK321" s="194"/>
      <c r="OCL321" s="194"/>
      <c r="OCM321" s="194"/>
      <c r="OCN321" s="194"/>
      <c r="OCO321" s="194"/>
      <c r="OCP321" s="194"/>
      <c r="OCQ321" s="194"/>
      <c r="OCR321" s="194"/>
      <c r="OCS321" s="194"/>
      <c r="OCT321" s="194"/>
      <c r="OCU321" s="194"/>
      <c r="OCV321" s="194"/>
      <c r="OCW321" s="194"/>
      <c r="OCX321" s="194"/>
      <c r="OCY321" s="194"/>
      <c r="OCZ321" s="194"/>
      <c r="ODA321" s="194"/>
      <c r="ODB321" s="194"/>
      <c r="ODC321" s="194"/>
      <c r="ODD321" s="194"/>
      <c r="ODE321" s="194"/>
      <c r="ODF321" s="194"/>
      <c r="ODG321" s="194"/>
      <c r="ODH321" s="194"/>
      <c r="ODI321" s="194"/>
      <c r="ODJ321" s="194"/>
      <c r="ODK321" s="194"/>
      <c r="ODL321" s="194"/>
      <c r="ODM321" s="194"/>
      <c r="ODN321" s="194"/>
      <c r="ODO321" s="194"/>
      <c r="ODP321" s="194"/>
      <c r="ODQ321" s="194"/>
      <c r="ODR321" s="194"/>
      <c r="ODS321" s="194"/>
      <c r="ODT321" s="194"/>
      <c r="ODU321" s="194"/>
      <c r="ODV321" s="194"/>
      <c r="ODW321" s="194"/>
      <c r="ODX321" s="194"/>
      <c r="ODY321" s="194"/>
      <c r="ODZ321" s="194"/>
      <c r="OEA321" s="194"/>
      <c r="OEB321" s="194"/>
      <c r="OEC321" s="194"/>
      <c r="OED321" s="194"/>
      <c r="OEE321" s="194"/>
      <c r="OEF321" s="194"/>
      <c r="OEG321" s="194"/>
      <c r="OEH321" s="194"/>
      <c r="OEI321" s="194"/>
      <c r="OEJ321" s="194"/>
      <c r="OEK321" s="194"/>
      <c r="OEL321" s="194"/>
      <c r="OEM321" s="194"/>
      <c r="OEN321" s="194"/>
      <c r="OEO321" s="194"/>
      <c r="OEP321" s="194"/>
      <c r="OEQ321" s="194"/>
      <c r="OER321" s="194"/>
      <c r="OES321" s="194"/>
      <c r="OET321" s="194"/>
      <c r="OEU321" s="194"/>
      <c r="OEV321" s="194"/>
      <c r="OEW321" s="194"/>
      <c r="OEX321" s="194"/>
      <c r="OEY321" s="194"/>
      <c r="OEZ321" s="194"/>
      <c r="OFA321" s="194"/>
      <c r="OFB321" s="194"/>
      <c r="OFC321" s="194"/>
      <c r="OFD321" s="194"/>
      <c r="OFE321" s="194"/>
      <c r="OFF321" s="194"/>
      <c r="OFG321" s="194"/>
      <c r="OFH321" s="194"/>
      <c r="OFI321" s="194"/>
      <c r="OFJ321" s="194"/>
      <c r="OFK321" s="194"/>
      <c r="OFL321" s="194"/>
      <c r="OFM321" s="194"/>
      <c r="OFN321" s="194"/>
      <c r="OFO321" s="194"/>
      <c r="OFP321" s="194"/>
      <c r="OFQ321" s="194"/>
      <c r="OFR321" s="194"/>
      <c r="OFS321" s="194"/>
      <c r="OFT321" s="194"/>
      <c r="OFU321" s="194"/>
      <c r="OFV321" s="194"/>
      <c r="OFW321" s="194"/>
      <c r="OFX321" s="194"/>
      <c r="OFY321" s="194"/>
      <c r="OFZ321" s="194"/>
      <c r="OGA321" s="194"/>
      <c r="OGB321" s="194"/>
      <c r="OGC321" s="194"/>
      <c r="OGD321" s="194"/>
      <c r="OGE321" s="194"/>
      <c r="OGF321" s="194"/>
      <c r="OGG321" s="194"/>
      <c r="OGH321" s="194"/>
      <c r="OGI321" s="194"/>
      <c r="OGJ321" s="194"/>
      <c r="OGK321" s="194"/>
      <c r="OGL321" s="194"/>
      <c r="OGM321" s="194"/>
      <c r="OGN321" s="194"/>
      <c r="OGO321" s="194"/>
      <c r="OGP321" s="194"/>
      <c r="OGQ321" s="194"/>
      <c r="OGR321" s="194"/>
      <c r="OGS321" s="194"/>
      <c r="OGT321" s="194"/>
      <c r="OGU321" s="194"/>
      <c r="OGV321" s="194"/>
      <c r="OGW321" s="194"/>
      <c r="OGX321" s="194"/>
      <c r="OGY321" s="194"/>
      <c r="OGZ321" s="194"/>
      <c r="OHA321" s="194"/>
      <c r="OHB321" s="194"/>
      <c r="OHC321" s="194"/>
      <c r="OHD321" s="194"/>
      <c r="OHE321" s="194"/>
      <c r="OHF321" s="194"/>
      <c r="OHG321" s="194"/>
      <c r="OHH321" s="194"/>
      <c r="OHI321" s="194"/>
      <c r="OHJ321" s="194"/>
      <c r="OHK321" s="194"/>
      <c r="OHL321" s="194"/>
      <c r="OHM321" s="194"/>
      <c r="OHN321" s="194"/>
      <c r="OHO321" s="194"/>
      <c r="OHP321" s="194"/>
      <c r="OHQ321" s="194"/>
      <c r="OHR321" s="194"/>
      <c r="OHS321" s="194"/>
      <c r="OHT321" s="194"/>
      <c r="OHU321" s="194"/>
      <c r="OHV321" s="194"/>
      <c r="OHW321" s="194"/>
      <c r="OHX321" s="194"/>
      <c r="OHY321" s="194"/>
      <c r="OHZ321" s="194"/>
      <c r="OIA321" s="194"/>
      <c r="OIB321" s="194"/>
      <c r="OIC321" s="194"/>
      <c r="OID321" s="194"/>
      <c r="OIE321" s="194"/>
      <c r="OIF321" s="194"/>
      <c r="OIG321" s="194"/>
      <c r="OIH321" s="194"/>
      <c r="OII321" s="194"/>
      <c r="OIJ321" s="194"/>
      <c r="OIK321" s="194"/>
      <c r="OIL321" s="194"/>
      <c r="OIM321" s="194"/>
      <c r="OIN321" s="194"/>
      <c r="OIO321" s="194"/>
      <c r="OIP321" s="194"/>
      <c r="OIQ321" s="194"/>
      <c r="OIR321" s="194"/>
      <c r="OIS321" s="194"/>
      <c r="OIT321" s="194"/>
      <c r="OIU321" s="194"/>
      <c r="OIV321" s="194"/>
      <c r="OIW321" s="194"/>
      <c r="OIX321" s="194"/>
      <c r="OIY321" s="194"/>
      <c r="OIZ321" s="194"/>
      <c r="OJA321" s="194"/>
      <c r="OJB321" s="194"/>
      <c r="OJC321" s="194"/>
      <c r="OJD321" s="194"/>
      <c r="OJE321" s="194"/>
      <c r="OJF321" s="194"/>
      <c r="OJG321" s="194"/>
      <c r="OJH321" s="194"/>
      <c r="OJI321" s="194"/>
      <c r="OJJ321" s="194"/>
      <c r="OJK321" s="194"/>
      <c r="OJL321" s="194"/>
      <c r="OJM321" s="194"/>
      <c r="OJN321" s="194"/>
      <c r="OJO321" s="194"/>
      <c r="OJP321" s="194"/>
      <c r="OJQ321" s="194"/>
      <c r="OJR321" s="194"/>
      <c r="OJS321" s="194"/>
      <c r="OJT321" s="194"/>
      <c r="OJU321" s="194"/>
      <c r="OJV321" s="194"/>
      <c r="OJW321" s="194"/>
      <c r="OJX321" s="194"/>
      <c r="OJY321" s="194"/>
      <c r="OJZ321" s="194"/>
      <c r="OKA321" s="194"/>
      <c r="OKB321" s="194"/>
      <c r="OKC321" s="194"/>
      <c r="OKD321" s="194"/>
      <c r="OKE321" s="194"/>
      <c r="OKF321" s="194"/>
      <c r="OKG321" s="194"/>
      <c r="OKH321" s="194"/>
      <c r="OKI321" s="194"/>
      <c r="OKJ321" s="194"/>
      <c r="OKK321" s="194"/>
      <c r="OKL321" s="194"/>
      <c r="OKM321" s="194"/>
      <c r="OKN321" s="194"/>
      <c r="OKO321" s="194"/>
      <c r="OKP321" s="194"/>
      <c r="OKQ321" s="194"/>
      <c r="OKR321" s="194"/>
      <c r="OKS321" s="194"/>
      <c r="OKT321" s="194"/>
      <c r="OKU321" s="194"/>
      <c r="OKV321" s="194"/>
      <c r="OKW321" s="194"/>
      <c r="OKX321" s="194"/>
      <c r="OKY321" s="194"/>
      <c r="OKZ321" s="194"/>
      <c r="OLA321" s="194"/>
      <c r="OLB321" s="194"/>
      <c r="OLC321" s="194"/>
      <c r="OLD321" s="194"/>
      <c r="OLE321" s="194"/>
      <c r="OLF321" s="194"/>
      <c r="OLG321" s="194"/>
      <c r="OLH321" s="194"/>
      <c r="OLI321" s="194"/>
      <c r="OLJ321" s="194"/>
      <c r="OLK321" s="194"/>
      <c r="OLL321" s="194"/>
      <c r="OLM321" s="194"/>
      <c r="OLN321" s="194"/>
      <c r="OLO321" s="194"/>
      <c r="OLP321" s="194"/>
      <c r="OLQ321" s="194"/>
      <c r="OLR321" s="194"/>
      <c r="OLS321" s="194"/>
      <c r="OLT321" s="194"/>
      <c r="OLU321" s="194"/>
      <c r="OLV321" s="194"/>
      <c r="OLW321" s="194"/>
      <c r="OLX321" s="194"/>
      <c r="OLY321" s="194"/>
      <c r="OLZ321" s="194"/>
      <c r="OMA321" s="194"/>
      <c r="OMB321" s="194"/>
      <c r="OMC321" s="194"/>
      <c r="OMD321" s="194"/>
      <c r="OME321" s="194"/>
      <c r="OMF321" s="194"/>
      <c r="OMG321" s="194"/>
      <c r="OMH321" s="194"/>
      <c r="OMI321" s="194"/>
      <c r="OMJ321" s="194"/>
      <c r="OMK321" s="194"/>
      <c r="OML321" s="194"/>
      <c r="OMM321" s="194"/>
      <c r="OMN321" s="194"/>
      <c r="OMO321" s="194"/>
      <c r="OMP321" s="194"/>
      <c r="OMQ321" s="194"/>
      <c r="OMR321" s="194"/>
      <c r="OMS321" s="194"/>
      <c r="OMT321" s="194"/>
      <c r="OMU321" s="194"/>
      <c r="OMV321" s="194"/>
      <c r="OMW321" s="194"/>
      <c r="OMX321" s="194"/>
      <c r="OMY321" s="194"/>
      <c r="OMZ321" s="194"/>
      <c r="ONA321" s="194"/>
      <c r="ONB321" s="194"/>
      <c r="ONC321" s="194"/>
      <c r="OND321" s="194"/>
      <c r="ONE321" s="194"/>
      <c r="ONF321" s="194"/>
      <c r="ONG321" s="194"/>
      <c r="ONH321" s="194"/>
      <c r="ONI321" s="194"/>
      <c r="ONJ321" s="194"/>
      <c r="ONK321" s="194"/>
      <c r="ONL321" s="194"/>
      <c r="ONM321" s="194"/>
      <c r="ONN321" s="194"/>
      <c r="ONO321" s="194"/>
      <c r="ONP321" s="194"/>
      <c r="ONQ321" s="194"/>
      <c r="ONR321" s="194"/>
      <c r="ONS321" s="194"/>
      <c r="ONT321" s="194"/>
      <c r="ONU321" s="194"/>
      <c r="ONV321" s="194"/>
      <c r="ONW321" s="194"/>
      <c r="ONX321" s="194"/>
      <c r="ONY321" s="194"/>
      <c r="ONZ321" s="194"/>
      <c r="OOA321" s="194"/>
      <c r="OOB321" s="194"/>
      <c r="OOC321" s="194"/>
      <c r="OOD321" s="194"/>
      <c r="OOE321" s="194"/>
      <c r="OOF321" s="194"/>
      <c r="OOG321" s="194"/>
      <c r="OOH321" s="194"/>
      <c r="OOI321" s="194"/>
      <c r="OOJ321" s="194"/>
      <c r="OOK321" s="194"/>
      <c r="OOL321" s="194"/>
      <c r="OOM321" s="194"/>
      <c r="OON321" s="194"/>
      <c r="OOO321" s="194"/>
      <c r="OOP321" s="194"/>
      <c r="OOQ321" s="194"/>
      <c r="OOR321" s="194"/>
      <c r="OOS321" s="194"/>
      <c r="OOT321" s="194"/>
      <c r="OOU321" s="194"/>
      <c r="OOV321" s="194"/>
      <c r="OOW321" s="194"/>
      <c r="OOX321" s="194"/>
      <c r="OOY321" s="194"/>
      <c r="OOZ321" s="194"/>
      <c r="OPA321" s="194"/>
      <c r="OPB321" s="194"/>
      <c r="OPC321" s="194"/>
      <c r="OPD321" s="194"/>
      <c r="OPE321" s="194"/>
      <c r="OPF321" s="194"/>
      <c r="OPG321" s="194"/>
      <c r="OPH321" s="194"/>
      <c r="OPI321" s="194"/>
      <c r="OPJ321" s="194"/>
      <c r="OPK321" s="194"/>
      <c r="OPL321" s="194"/>
      <c r="OPM321" s="194"/>
      <c r="OPN321" s="194"/>
      <c r="OPO321" s="194"/>
      <c r="OPP321" s="194"/>
      <c r="OPQ321" s="194"/>
      <c r="OPR321" s="194"/>
      <c r="OPS321" s="194"/>
      <c r="OPT321" s="194"/>
      <c r="OPU321" s="194"/>
      <c r="OPV321" s="194"/>
      <c r="OPW321" s="194"/>
      <c r="OPX321" s="194"/>
      <c r="OPY321" s="194"/>
      <c r="OPZ321" s="194"/>
      <c r="OQA321" s="194"/>
      <c r="OQB321" s="194"/>
      <c r="OQC321" s="194"/>
      <c r="OQD321" s="194"/>
      <c r="OQE321" s="194"/>
      <c r="OQF321" s="194"/>
      <c r="OQG321" s="194"/>
      <c r="OQH321" s="194"/>
      <c r="OQI321" s="194"/>
      <c r="OQJ321" s="194"/>
      <c r="OQK321" s="194"/>
      <c r="OQL321" s="194"/>
      <c r="OQM321" s="194"/>
      <c r="OQN321" s="194"/>
      <c r="OQO321" s="194"/>
      <c r="OQP321" s="194"/>
      <c r="OQQ321" s="194"/>
      <c r="OQR321" s="194"/>
      <c r="OQS321" s="194"/>
      <c r="OQT321" s="194"/>
      <c r="OQU321" s="194"/>
      <c r="OQV321" s="194"/>
      <c r="OQW321" s="194"/>
      <c r="OQX321" s="194"/>
      <c r="OQY321" s="194"/>
      <c r="OQZ321" s="194"/>
      <c r="ORA321" s="194"/>
      <c r="ORB321" s="194"/>
      <c r="ORC321" s="194"/>
      <c r="ORD321" s="194"/>
      <c r="ORE321" s="194"/>
      <c r="ORF321" s="194"/>
      <c r="ORG321" s="194"/>
      <c r="ORH321" s="194"/>
      <c r="ORI321" s="194"/>
      <c r="ORJ321" s="194"/>
      <c r="ORK321" s="194"/>
      <c r="ORL321" s="194"/>
      <c r="ORM321" s="194"/>
      <c r="ORN321" s="194"/>
      <c r="ORO321" s="194"/>
      <c r="ORP321" s="194"/>
      <c r="ORQ321" s="194"/>
      <c r="ORR321" s="194"/>
      <c r="ORS321" s="194"/>
      <c r="ORT321" s="194"/>
      <c r="ORU321" s="194"/>
      <c r="ORV321" s="194"/>
      <c r="ORW321" s="194"/>
      <c r="ORX321" s="194"/>
      <c r="ORY321" s="194"/>
      <c r="ORZ321" s="194"/>
      <c r="OSA321" s="194"/>
      <c r="OSB321" s="194"/>
      <c r="OSC321" s="194"/>
      <c r="OSD321" s="194"/>
      <c r="OSE321" s="194"/>
      <c r="OSF321" s="194"/>
      <c r="OSG321" s="194"/>
      <c r="OSH321" s="194"/>
      <c r="OSI321" s="194"/>
      <c r="OSJ321" s="194"/>
      <c r="OSK321" s="194"/>
      <c r="OSL321" s="194"/>
      <c r="OSM321" s="194"/>
      <c r="OSN321" s="194"/>
      <c r="OSO321" s="194"/>
      <c r="OSP321" s="194"/>
      <c r="OSQ321" s="194"/>
      <c r="OSR321" s="194"/>
      <c r="OSS321" s="194"/>
      <c r="OST321" s="194"/>
      <c r="OSU321" s="194"/>
      <c r="OSV321" s="194"/>
      <c r="OSW321" s="194"/>
      <c r="OSX321" s="194"/>
      <c r="OSY321" s="194"/>
      <c r="OSZ321" s="194"/>
      <c r="OTA321" s="194"/>
      <c r="OTB321" s="194"/>
      <c r="OTC321" s="194"/>
      <c r="OTD321" s="194"/>
      <c r="OTE321" s="194"/>
      <c r="OTF321" s="194"/>
      <c r="OTG321" s="194"/>
      <c r="OTH321" s="194"/>
      <c r="OTI321" s="194"/>
      <c r="OTJ321" s="194"/>
      <c r="OTK321" s="194"/>
      <c r="OTL321" s="194"/>
      <c r="OTM321" s="194"/>
      <c r="OTN321" s="194"/>
      <c r="OTO321" s="194"/>
      <c r="OTP321" s="194"/>
      <c r="OTQ321" s="194"/>
      <c r="OTR321" s="194"/>
      <c r="OTS321" s="194"/>
      <c r="OTT321" s="194"/>
      <c r="OTU321" s="194"/>
      <c r="OTV321" s="194"/>
      <c r="OTW321" s="194"/>
      <c r="OTX321" s="194"/>
      <c r="OTY321" s="194"/>
      <c r="OTZ321" s="194"/>
      <c r="OUA321" s="194"/>
      <c r="OUB321" s="194"/>
      <c r="OUC321" s="194"/>
      <c r="OUD321" s="194"/>
      <c r="OUE321" s="194"/>
      <c r="OUF321" s="194"/>
      <c r="OUG321" s="194"/>
      <c r="OUH321" s="194"/>
      <c r="OUI321" s="194"/>
      <c r="OUJ321" s="194"/>
      <c r="OUK321" s="194"/>
      <c r="OUL321" s="194"/>
      <c r="OUM321" s="194"/>
      <c r="OUN321" s="194"/>
      <c r="OUO321" s="194"/>
      <c r="OUP321" s="194"/>
      <c r="OUQ321" s="194"/>
      <c r="OUR321" s="194"/>
      <c r="OUS321" s="194"/>
      <c r="OUT321" s="194"/>
      <c r="OUU321" s="194"/>
      <c r="OUV321" s="194"/>
      <c r="OUW321" s="194"/>
      <c r="OUX321" s="194"/>
      <c r="OUY321" s="194"/>
      <c r="OUZ321" s="194"/>
      <c r="OVA321" s="194"/>
      <c r="OVB321" s="194"/>
      <c r="OVC321" s="194"/>
      <c r="OVD321" s="194"/>
      <c r="OVE321" s="194"/>
      <c r="OVF321" s="194"/>
      <c r="OVG321" s="194"/>
      <c r="OVH321" s="194"/>
      <c r="OVI321" s="194"/>
      <c r="OVJ321" s="194"/>
      <c r="OVK321" s="194"/>
      <c r="OVL321" s="194"/>
      <c r="OVM321" s="194"/>
      <c r="OVN321" s="194"/>
      <c r="OVO321" s="194"/>
      <c r="OVP321" s="194"/>
      <c r="OVQ321" s="194"/>
      <c r="OVR321" s="194"/>
      <c r="OVS321" s="194"/>
      <c r="OVT321" s="194"/>
      <c r="OVU321" s="194"/>
      <c r="OVV321" s="194"/>
      <c r="OVW321" s="194"/>
      <c r="OVX321" s="194"/>
      <c r="OVY321" s="194"/>
      <c r="OVZ321" s="194"/>
      <c r="OWA321" s="194"/>
      <c r="OWB321" s="194"/>
      <c r="OWC321" s="194"/>
      <c r="OWD321" s="194"/>
      <c r="OWE321" s="194"/>
      <c r="OWF321" s="194"/>
      <c r="OWG321" s="194"/>
      <c r="OWH321" s="194"/>
      <c r="OWI321" s="194"/>
      <c r="OWJ321" s="194"/>
      <c r="OWK321" s="194"/>
      <c r="OWL321" s="194"/>
      <c r="OWM321" s="194"/>
      <c r="OWN321" s="194"/>
      <c r="OWO321" s="194"/>
      <c r="OWP321" s="194"/>
      <c r="OWQ321" s="194"/>
      <c r="OWR321" s="194"/>
      <c r="OWS321" s="194"/>
      <c r="OWT321" s="194"/>
      <c r="OWU321" s="194"/>
      <c r="OWV321" s="194"/>
      <c r="OWW321" s="194"/>
      <c r="OWX321" s="194"/>
      <c r="OWY321" s="194"/>
      <c r="OWZ321" s="194"/>
      <c r="OXA321" s="194"/>
      <c r="OXB321" s="194"/>
      <c r="OXC321" s="194"/>
      <c r="OXD321" s="194"/>
      <c r="OXE321" s="194"/>
      <c r="OXF321" s="194"/>
      <c r="OXG321" s="194"/>
      <c r="OXH321" s="194"/>
      <c r="OXI321" s="194"/>
      <c r="OXJ321" s="194"/>
      <c r="OXK321" s="194"/>
      <c r="OXL321" s="194"/>
      <c r="OXM321" s="194"/>
      <c r="OXN321" s="194"/>
      <c r="OXO321" s="194"/>
      <c r="OXP321" s="194"/>
      <c r="OXQ321" s="194"/>
      <c r="OXR321" s="194"/>
      <c r="OXS321" s="194"/>
      <c r="OXT321" s="194"/>
      <c r="OXU321" s="194"/>
      <c r="OXV321" s="194"/>
      <c r="OXW321" s="194"/>
      <c r="OXX321" s="194"/>
      <c r="OXY321" s="194"/>
      <c r="OXZ321" s="194"/>
      <c r="OYA321" s="194"/>
      <c r="OYB321" s="194"/>
      <c r="OYC321" s="194"/>
      <c r="OYD321" s="194"/>
      <c r="OYE321" s="194"/>
      <c r="OYF321" s="194"/>
      <c r="OYG321" s="194"/>
      <c r="OYH321" s="194"/>
      <c r="OYI321" s="194"/>
      <c r="OYJ321" s="194"/>
      <c r="OYK321" s="194"/>
      <c r="OYL321" s="194"/>
      <c r="OYM321" s="194"/>
      <c r="OYN321" s="194"/>
      <c r="OYO321" s="194"/>
      <c r="OYP321" s="194"/>
      <c r="OYQ321" s="194"/>
      <c r="OYR321" s="194"/>
      <c r="OYS321" s="194"/>
      <c r="OYT321" s="194"/>
      <c r="OYU321" s="194"/>
      <c r="OYV321" s="194"/>
      <c r="OYW321" s="194"/>
      <c r="OYX321" s="194"/>
      <c r="OYY321" s="194"/>
      <c r="OYZ321" s="194"/>
      <c r="OZA321" s="194"/>
      <c r="OZB321" s="194"/>
      <c r="OZC321" s="194"/>
      <c r="OZD321" s="194"/>
      <c r="OZE321" s="194"/>
      <c r="OZF321" s="194"/>
      <c r="OZG321" s="194"/>
      <c r="OZH321" s="194"/>
      <c r="OZI321" s="194"/>
      <c r="OZJ321" s="194"/>
      <c r="OZK321" s="194"/>
      <c r="OZL321" s="194"/>
      <c r="OZM321" s="194"/>
      <c r="OZN321" s="194"/>
      <c r="OZO321" s="194"/>
      <c r="OZP321" s="194"/>
      <c r="OZQ321" s="194"/>
      <c r="OZR321" s="194"/>
      <c r="OZS321" s="194"/>
      <c r="OZT321" s="194"/>
      <c r="OZU321" s="194"/>
      <c r="OZV321" s="194"/>
      <c r="OZW321" s="194"/>
      <c r="OZX321" s="194"/>
      <c r="OZY321" s="194"/>
      <c r="OZZ321" s="194"/>
      <c r="PAA321" s="194"/>
      <c r="PAB321" s="194"/>
      <c r="PAC321" s="194"/>
      <c r="PAD321" s="194"/>
      <c r="PAE321" s="194"/>
      <c r="PAF321" s="194"/>
      <c r="PAG321" s="194"/>
      <c r="PAH321" s="194"/>
      <c r="PAI321" s="194"/>
      <c r="PAJ321" s="194"/>
      <c r="PAK321" s="194"/>
      <c r="PAL321" s="194"/>
      <c r="PAM321" s="194"/>
      <c r="PAN321" s="194"/>
      <c r="PAO321" s="194"/>
      <c r="PAP321" s="194"/>
      <c r="PAQ321" s="194"/>
      <c r="PAR321" s="194"/>
      <c r="PAS321" s="194"/>
      <c r="PAT321" s="194"/>
      <c r="PAU321" s="194"/>
      <c r="PAV321" s="194"/>
      <c r="PAW321" s="194"/>
      <c r="PAX321" s="194"/>
      <c r="PAY321" s="194"/>
      <c r="PAZ321" s="194"/>
      <c r="PBA321" s="194"/>
      <c r="PBB321" s="194"/>
      <c r="PBC321" s="194"/>
      <c r="PBD321" s="194"/>
      <c r="PBE321" s="194"/>
      <c r="PBF321" s="194"/>
      <c r="PBG321" s="194"/>
      <c r="PBH321" s="194"/>
      <c r="PBI321" s="194"/>
      <c r="PBJ321" s="194"/>
      <c r="PBK321" s="194"/>
      <c r="PBL321" s="194"/>
      <c r="PBM321" s="194"/>
      <c r="PBN321" s="194"/>
      <c r="PBO321" s="194"/>
      <c r="PBP321" s="194"/>
      <c r="PBQ321" s="194"/>
      <c r="PBR321" s="194"/>
      <c r="PBS321" s="194"/>
      <c r="PBT321" s="194"/>
      <c r="PBU321" s="194"/>
      <c r="PBV321" s="194"/>
      <c r="PBW321" s="194"/>
      <c r="PBX321" s="194"/>
      <c r="PBY321" s="194"/>
      <c r="PBZ321" s="194"/>
      <c r="PCA321" s="194"/>
      <c r="PCB321" s="194"/>
      <c r="PCC321" s="194"/>
      <c r="PCD321" s="194"/>
      <c r="PCE321" s="194"/>
      <c r="PCF321" s="194"/>
      <c r="PCG321" s="194"/>
      <c r="PCH321" s="194"/>
      <c r="PCI321" s="194"/>
      <c r="PCJ321" s="194"/>
      <c r="PCK321" s="194"/>
      <c r="PCL321" s="194"/>
      <c r="PCM321" s="194"/>
      <c r="PCN321" s="194"/>
      <c r="PCO321" s="194"/>
      <c r="PCP321" s="194"/>
      <c r="PCQ321" s="194"/>
      <c r="PCR321" s="194"/>
      <c r="PCS321" s="194"/>
      <c r="PCT321" s="194"/>
      <c r="PCU321" s="194"/>
      <c r="PCV321" s="194"/>
      <c r="PCW321" s="194"/>
      <c r="PCX321" s="194"/>
      <c r="PCY321" s="194"/>
      <c r="PCZ321" s="194"/>
      <c r="PDA321" s="194"/>
      <c r="PDB321" s="194"/>
      <c r="PDC321" s="194"/>
      <c r="PDD321" s="194"/>
      <c r="PDE321" s="194"/>
      <c r="PDF321" s="194"/>
      <c r="PDG321" s="194"/>
      <c r="PDH321" s="194"/>
      <c r="PDI321" s="194"/>
      <c r="PDJ321" s="194"/>
      <c r="PDK321" s="194"/>
      <c r="PDL321" s="194"/>
      <c r="PDM321" s="194"/>
      <c r="PDN321" s="194"/>
      <c r="PDO321" s="194"/>
      <c r="PDP321" s="194"/>
      <c r="PDQ321" s="194"/>
      <c r="PDR321" s="194"/>
      <c r="PDS321" s="194"/>
      <c r="PDT321" s="194"/>
      <c r="PDU321" s="194"/>
      <c r="PDV321" s="194"/>
      <c r="PDW321" s="194"/>
      <c r="PDX321" s="194"/>
      <c r="PDY321" s="194"/>
      <c r="PDZ321" s="194"/>
      <c r="PEA321" s="194"/>
      <c r="PEB321" s="194"/>
      <c r="PEC321" s="194"/>
      <c r="PED321" s="194"/>
      <c r="PEE321" s="194"/>
      <c r="PEF321" s="194"/>
      <c r="PEG321" s="194"/>
      <c r="PEH321" s="194"/>
      <c r="PEI321" s="194"/>
      <c r="PEJ321" s="194"/>
      <c r="PEK321" s="194"/>
      <c r="PEL321" s="194"/>
      <c r="PEM321" s="194"/>
      <c r="PEN321" s="194"/>
      <c r="PEO321" s="194"/>
      <c r="PEP321" s="194"/>
      <c r="PEQ321" s="194"/>
      <c r="PER321" s="194"/>
      <c r="PES321" s="194"/>
      <c r="PET321" s="194"/>
      <c r="PEU321" s="194"/>
      <c r="PEV321" s="194"/>
      <c r="PEW321" s="194"/>
      <c r="PEX321" s="194"/>
      <c r="PEY321" s="194"/>
      <c r="PEZ321" s="194"/>
      <c r="PFA321" s="194"/>
      <c r="PFB321" s="194"/>
      <c r="PFC321" s="194"/>
      <c r="PFD321" s="194"/>
      <c r="PFE321" s="194"/>
      <c r="PFF321" s="194"/>
      <c r="PFG321" s="194"/>
      <c r="PFH321" s="194"/>
      <c r="PFI321" s="194"/>
      <c r="PFJ321" s="194"/>
      <c r="PFK321" s="194"/>
      <c r="PFL321" s="194"/>
      <c r="PFM321" s="194"/>
      <c r="PFN321" s="194"/>
      <c r="PFO321" s="194"/>
      <c r="PFP321" s="194"/>
      <c r="PFQ321" s="194"/>
      <c r="PFR321" s="194"/>
      <c r="PFS321" s="194"/>
      <c r="PFT321" s="194"/>
      <c r="PFU321" s="194"/>
      <c r="PFV321" s="194"/>
      <c r="PFW321" s="194"/>
      <c r="PFX321" s="194"/>
      <c r="PFY321" s="194"/>
      <c r="PFZ321" s="194"/>
      <c r="PGA321" s="194"/>
      <c r="PGB321" s="194"/>
      <c r="PGC321" s="194"/>
      <c r="PGD321" s="194"/>
      <c r="PGE321" s="194"/>
      <c r="PGF321" s="194"/>
      <c r="PGG321" s="194"/>
      <c r="PGH321" s="194"/>
      <c r="PGI321" s="194"/>
      <c r="PGJ321" s="194"/>
      <c r="PGK321" s="194"/>
      <c r="PGL321" s="194"/>
      <c r="PGM321" s="194"/>
      <c r="PGN321" s="194"/>
      <c r="PGO321" s="194"/>
      <c r="PGP321" s="194"/>
      <c r="PGQ321" s="194"/>
      <c r="PGR321" s="194"/>
      <c r="PGS321" s="194"/>
      <c r="PGT321" s="194"/>
      <c r="PGU321" s="194"/>
      <c r="PGV321" s="194"/>
      <c r="PGW321" s="194"/>
      <c r="PGX321" s="194"/>
      <c r="PGY321" s="194"/>
      <c r="PGZ321" s="194"/>
      <c r="PHA321" s="194"/>
      <c r="PHB321" s="194"/>
      <c r="PHC321" s="194"/>
      <c r="PHD321" s="194"/>
      <c r="PHE321" s="194"/>
      <c r="PHF321" s="194"/>
      <c r="PHG321" s="194"/>
      <c r="PHH321" s="194"/>
      <c r="PHI321" s="194"/>
      <c r="PHJ321" s="194"/>
      <c r="PHK321" s="194"/>
      <c r="PHL321" s="194"/>
      <c r="PHM321" s="194"/>
      <c r="PHN321" s="194"/>
      <c r="PHO321" s="194"/>
      <c r="PHP321" s="194"/>
      <c r="PHQ321" s="194"/>
      <c r="PHR321" s="194"/>
      <c r="PHS321" s="194"/>
      <c r="PHT321" s="194"/>
      <c r="PHU321" s="194"/>
      <c r="PHV321" s="194"/>
      <c r="PHW321" s="194"/>
      <c r="PHX321" s="194"/>
      <c r="PHY321" s="194"/>
      <c r="PHZ321" s="194"/>
      <c r="PIA321" s="194"/>
      <c r="PIB321" s="194"/>
      <c r="PIC321" s="194"/>
      <c r="PID321" s="194"/>
      <c r="PIE321" s="194"/>
      <c r="PIF321" s="194"/>
      <c r="PIG321" s="194"/>
      <c r="PIH321" s="194"/>
      <c r="PII321" s="194"/>
      <c r="PIJ321" s="194"/>
      <c r="PIK321" s="194"/>
      <c r="PIL321" s="194"/>
      <c r="PIM321" s="194"/>
      <c r="PIN321" s="194"/>
      <c r="PIO321" s="194"/>
      <c r="PIP321" s="194"/>
      <c r="PIQ321" s="194"/>
      <c r="PIR321" s="194"/>
      <c r="PIS321" s="194"/>
      <c r="PIT321" s="194"/>
      <c r="PIU321" s="194"/>
      <c r="PIV321" s="194"/>
      <c r="PIW321" s="194"/>
      <c r="PIX321" s="194"/>
      <c r="PIY321" s="194"/>
      <c r="PIZ321" s="194"/>
      <c r="PJA321" s="194"/>
      <c r="PJB321" s="194"/>
      <c r="PJC321" s="194"/>
      <c r="PJD321" s="194"/>
      <c r="PJE321" s="194"/>
      <c r="PJF321" s="194"/>
      <c r="PJG321" s="194"/>
      <c r="PJH321" s="194"/>
      <c r="PJI321" s="194"/>
      <c r="PJJ321" s="194"/>
      <c r="PJK321" s="194"/>
      <c r="PJL321" s="194"/>
      <c r="PJM321" s="194"/>
      <c r="PJN321" s="194"/>
      <c r="PJO321" s="194"/>
      <c r="PJP321" s="194"/>
      <c r="PJQ321" s="194"/>
      <c r="PJR321" s="194"/>
      <c r="PJS321" s="194"/>
      <c r="PJT321" s="194"/>
      <c r="PJU321" s="194"/>
      <c r="PJV321" s="194"/>
      <c r="PJW321" s="194"/>
      <c r="PJX321" s="194"/>
      <c r="PJY321" s="194"/>
      <c r="PJZ321" s="194"/>
      <c r="PKA321" s="194"/>
      <c r="PKB321" s="194"/>
      <c r="PKC321" s="194"/>
      <c r="PKD321" s="194"/>
      <c r="PKE321" s="194"/>
      <c r="PKF321" s="194"/>
      <c r="PKG321" s="194"/>
      <c r="PKH321" s="194"/>
      <c r="PKI321" s="194"/>
      <c r="PKJ321" s="194"/>
      <c r="PKK321" s="194"/>
      <c r="PKL321" s="194"/>
      <c r="PKM321" s="194"/>
      <c r="PKN321" s="194"/>
      <c r="PKO321" s="194"/>
      <c r="PKP321" s="194"/>
      <c r="PKQ321" s="194"/>
      <c r="PKR321" s="194"/>
      <c r="PKS321" s="194"/>
      <c r="PKT321" s="194"/>
      <c r="PKU321" s="194"/>
      <c r="PKV321" s="194"/>
      <c r="PKW321" s="194"/>
      <c r="PKX321" s="194"/>
      <c r="PKY321" s="194"/>
      <c r="PKZ321" s="194"/>
      <c r="PLA321" s="194"/>
      <c r="PLB321" s="194"/>
      <c r="PLC321" s="194"/>
      <c r="PLD321" s="194"/>
      <c r="PLE321" s="194"/>
      <c r="PLF321" s="194"/>
      <c r="PLG321" s="194"/>
      <c r="PLH321" s="194"/>
      <c r="PLI321" s="194"/>
      <c r="PLJ321" s="194"/>
      <c r="PLK321" s="194"/>
      <c r="PLL321" s="194"/>
      <c r="PLM321" s="194"/>
      <c r="PLN321" s="194"/>
      <c r="PLO321" s="194"/>
      <c r="PLP321" s="194"/>
      <c r="PLQ321" s="194"/>
      <c r="PLR321" s="194"/>
      <c r="PLS321" s="194"/>
      <c r="PLT321" s="194"/>
      <c r="PLU321" s="194"/>
      <c r="PLV321" s="194"/>
      <c r="PLW321" s="194"/>
      <c r="PLX321" s="194"/>
      <c r="PLY321" s="194"/>
      <c r="PLZ321" s="194"/>
      <c r="PMA321" s="194"/>
      <c r="PMB321" s="194"/>
      <c r="PMC321" s="194"/>
      <c r="PMD321" s="194"/>
      <c r="PME321" s="194"/>
      <c r="PMF321" s="194"/>
      <c r="PMG321" s="194"/>
      <c r="PMH321" s="194"/>
      <c r="PMI321" s="194"/>
      <c r="PMJ321" s="194"/>
      <c r="PMK321" s="194"/>
      <c r="PML321" s="194"/>
      <c r="PMM321" s="194"/>
      <c r="PMN321" s="194"/>
      <c r="PMO321" s="194"/>
      <c r="PMP321" s="194"/>
      <c r="PMQ321" s="194"/>
      <c r="PMR321" s="194"/>
      <c r="PMS321" s="194"/>
      <c r="PMT321" s="194"/>
      <c r="PMU321" s="194"/>
      <c r="PMV321" s="194"/>
      <c r="PMW321" s="194"/>
      <c r="PMX321" s="194"/>
      <c r="PMY321" s="194"/>
      <c r="PMZ321" s="194"/>
      <c r="PNA321" s="194"/>
      <c r="PNB321" s="194"/>
      <c r="PNC321" s="194"/>
      <c r="PND321" s="194"/>
      <c r="PNE321" s="194"/>
      <c r="PNF321" s="194"/>
      <c r="PNG321" s="194"/>
      <c r="PNH321" s="194"/>
      <c r="PNI321" s="194"/>
      <c r="PNJ321" s="194"/>
      <c r="PNK321" s="194"/>
      <c r="PNL321" s="194"/>
      <c r="PNM321" s="194"/>
      <c r="PNN321" s="194"/>
      <c r="PNO321" s="194"/>
      <c r="PNP321" s="194"/>
      <c r="PNQ321" s="194"/>
      <c r="PNR321" s="194"/>
      <c r="PNS321" s="194"/>
      <c r="PNT321" s="194"/>
      <c r="PNU321" s="194"/>
      <c r="PNV321" s="194"/>
      <c r="PNW321" s="194"/>
      <c r="PNX321" s="194"/>
      <c r="PNY321" s="194"/>
      <c r="PNZ321" s="194"/>
      <c r="POA321" s="194"/>
      <c r="POB321" s="194"/>
      <c r="POC321" s="194"/>
      <c r="POD321" s="194"/>
      <c r="POE321" s="194"/>
      <c r="POF321" s="194"/>
      <c r="POG321" s="194"/>
      <c r="POH321" s="194"/>
      <c r="POI321" s="194"/>
      <c r="POJ321" s="194"/>
      <c r="POK321" s="194"/>
      <c r="POL321" s="194"/>
      <c r="POM321" s="194"/>
      <c r="PON321" s="194"/>
      <c r="POO321" s="194"/>
      <c r="POP321" s="194"/>
      <c r="POQ321" s="194"/>
      <c r="POR321" s="194"/>
      <c r="POS321" s="194"/>
      <c r="POT321" s="194"/>
      <c r="POU321" s="194"/>
      <c r="POV321" s="194"/>
      <c r="POW321" s="194"/>
      <c r="POX321" s="194"/>
      <c r="POY321" s="194"/>
      <c r="POZ321" s="194"/>
      <c r="PPA321" s="194"/>
      <c r="PPB321" s="194"/>
      <c r="PPC321" s="194"/>
      <c r="PPD321" s="194"/>
      <c r="PPE321" s="194"/>
      <c r="PPF321" s="194"/>
      <c r="PPG321" s="194"/>
      <c r="PPH321" s="194"/>
      <c r="PPI321" s="194"/>
      <c r="PPJ321" s="194"/>
      <c r="PPK321" s="194"/>
      <c r="PPL321" s="194"/>
      <c r="PPM321" s="194"/>
      <c r="PPN321" s="194"/>
      <c r="PPO321" s="194"/>
      <c r="PPP321" s="194"/>
      <c r="PPQ321" s="194"/>
      <c r="PPR321" s="194"/>
      <c r="PPS321" s="194"/>
      <c r="PPT321" s="194"/>
      <c r="PPU321" s="194"/>
      <c r="PPV321" s="194"/>
      <c r="PPW321" s="194"/>
      <c r="PPX321" s="194"/>
      <c r="PPY321" s="194"/>
      <c r="PPZ321" s="194"/>
      <c r="PQA321" s="194"/>
      <c r="PQB321" s="194"/>
      <c r="PQC321" s="194"/>
      <c r="PQD321" s="194"/>
      <c r="PQE321" s="194"/>
      <c r="PQF321" s="194"/>
      <c r="PQG321" s="194"/>
      <c r="PQH321" s="194"/>
      <c r="PQI321" s="194"/>
      <c r="PQJ321" s="194"/>
      <c r="PQK321" s="194"/>
      <c r="PQL321" s="194"/>
      <c r="PQM321" s="194"/>
      <c r="PQN321" s="194"/>
      <c r="PQO321" s="194"/>
      <c r="PQP321" s="194"/>
      <c r="PQQ321" s="194"/>
      <c r="PQR321" s="194"/>
      <c r="PQS321" s="194"/>
      <c r="PQT321" s="194"/>
      <c r="PQU321" s="194"/>
      <c r="PQV321" s="194"/>
      <c r="PQW321" s="194"/>
      <c r="PQX321" s="194"/>
      <c r="PQY321" s="194"/>
      <c r="PQZ321" s="194"/>
      <c r="PRA321" s="194"/>
      <c r="PRB321" s="194"/>
      <c r="PRC321" s="194"/>
      <c r="PRD321" s="194"/>
      <c r="PRE321" s="194"/>
      <c r="PRF321" s="194"/>
      <c r="PRG321" s="194"/>
      <c r="PRH321" s="194"/>
      <c r="PRI321" s="194"/>
      <c r="PRJ321" s="194"/>
      <c r="PRK321" s="194"/>
      <c r="PRL321" s="194"/>
      <c r="PRM321" s="194"/>
      <c r="PRN321" s="194"/>
      <c r="PRO321" s="194"/>
      <c r="PRP321" s="194"/>
      <c r="PRQ321" s="194"/>
      <c r="PRR321" s="194"/>
      <c r="PRS321" s="194"/>
      <c r="PRT321" s="194"/>
      <c r="PRU321" s="194"/>
      <c r="PRV321" s="194"/>
      <c r="PRW321" s="194"/>
      <c r="PRX321" s="194"/>
      <c r="PRY321" s="194"/>
      <c r="PRZ321" s="194"/>
      <c r="PSA321" s="194"/>
      <c r="PSB321" s="194"/>
      <c r="PSC321" s="194"/>
      <c r="PSD321" s="194"/>
      <c r="PSE321" s="194"/>
      <c r="PSF321" s="194"/>
      <c r="PSG321" s="194"/>
      <c r="PSH321" s="194"/>
      <c r="PSI321" s="194"/>
      <c r="PSJ321" s="194"/>
      <c r="PSK321" s="194"/>
      <c r="PSL321" s="194"/>
      <c r="PSM321" s="194"/>
      <c r="PSN321" s="194"/>
      <c r="PSO321" s="194"/>
      <c r="PSP321" s="194"/>
      <c r="PSQ321" s="194"/>
      <c r="PSR321" s="194"/>
      <c r="PSS321" s="194"/>
      <c r="PST321" s="194"/>
      <c r="PSU321" s="194"/>
      <c r="PSV321" s="194"/>
      <c r="PSW321" s="194"/>
      <c r="PSX321" s="194"/>
      <c r="PSY321" s="194"/>
      <c r="PSZ321" s="194"/>
      <c r="PTA321" s="194"/>
      <c r="PTB321" s="194"/>
      <c r="PTC321" s="194"/>
      <c r="PTD321" s="194"/>
      <c r="PTE321" s="194"/>
      <c r="PTF321" s="194"/>
      <c r="PTG321" s="194"/>
      <c r="PTH321" s="194"/>
      <c r="PTI321" s="194"/>
      <c r="PTJ321" s="194"/>
      <c r="PTK321" s="194"/>
      <c r="PTL321" s="194"/>
      <c r="PTM321" s="194"/>
      <c r="PTN321" s="194"/>
      <c r="PTO321" s="194"/>
      <c r="PTP321" s="194"/>
      <c r="PTQ321" s="194"/>
      <c r="PTR321" s="194"/>
      <c r="PTS321" s="194"/>
      <c r="PTT321" s="194"/>
      <c r="PTU321" s="194"/>
      <c r="PTV321" s="194"/>
      <c r="PTW321" s="194"/>
      <c r="PTX321" s="194"/>
      <c r="PTY321" s="194"/>
      <c r="PTZ321" s="194"/>
      <c r="PUA321" s="194"/>
      <c r="PUB321" s="194"/>
      <c r="PUC321" s="194"/>
      <c r="PUD321" s="194"/>
      <c r="PUE321" s="194"/>
      <c r="PUF321" s="194"/>
      <c r="PUG321" s="194"/>
      <c r="PUH321" s="194"/>
      <c r="PUI321" s="194"/>
      <c r="PUJ321" s="194"/>
      <c r="PUK321" s="194"/>
      <c r="PUL321" s="194"/>
      <c r="PUM321" s="194"/>
      <c r="PUN321" s="194"/>
      <c r="PUO321" s="194"/>
      <c r="PUP321" s="194"/>
      <c r="PUQ321" s="194"/>
      <c r="PUR321" s="194"/>
      <c r="PUS321" s="194"/>
      <c r="PUT321" s="194"/>
      <c r="PUU321" s="194"/>
      <c r="PUV321" s="194"/>
      <c r="PUW321" s="194"/>
      <c r="PUX321" s="194"/>
      <c r="PUY321" s="194"/>
      <c r="PUZ321" s="194"/>
      <c r="PVA321" s="194"/>
      <c r="PVB321" s="194"/>
      <c r="PVC321" s="194"/>
      <c r="PVD321" s="194"/>
      <c r="PVE321" s="194"/>
      <c r="PVF321" s="194"/>
      <c r="PVG321" s="194"/>
      <c r="PVH321" s="194"/>
      <c r="PVI321" s="194"/>
      <c r="PVJ321" s="194"/>
      <c r="PVK321" s="194"/>
      <c r="PVL321" s="194"/>
      <c r="PVM321" s="194"/>
      <c r="PVN321" s="194"/>
      <c r="PVO321" s="194"/>
      <c r="PVP321" s="194"/>
      <c r="PVQ321" s="194"/>
      <c r="PVR321" s="194"/>
      <c r="PVS321" s="194"/>
      <c r="PVT321" s="194"/>
      <c r="PVU321" s="194"/>
      <c r="PVV321" s="194"/>
      <c r="PVW321" s="194"/>
      <c r="PVX321" s="194"/>
      <c r="PVY321" s="194"/>
      <c r="PVZ321" s="194"/>
      <c r="PWA321" s="194"/>
      <c r="PWB321" s="194"/>
      <c r="PWC321" s="194"/>
      <c r="PWD321" s="194"/>
      <c r="PWE321" s="194"/>
      <c r="PWF321" s="194"/>
      <c r="PWG321" s="194"/>
      <c r="PWH321" s="194"/>
      <c r="PWI321" s="194"/>
      <c r="PWJ321" s="194"/>
      <c r="PWK321" s="194"/>
      <c r="PWL321" s="194"/>
      <c r="PWM321" s="194"/>
      <c r="PWN321" s="194"/>
      <c r="PWO321" s="194"/>
      <c r="PWP321" s="194"/>
      <c r="PWQ321" s="194"/>
      <c r="PWR321" s="194"/>
      <c r="PWS321" s="194"/>
      <c r="PWT321" s="194"/>
      <c r="PWU321" s="194"/>
      <c r="PWV321" s="194"/>
      <c r="PWW321" s="194"/>
      <c r="PWX321" s="194"/>
      <c r="PWY321" s="194"/>
      <c r="PWZ321" s="194"/>
      <c r="PXA321" s="194"/>
      <c r="PXB321" s="194"/>
      <c r="PXC321" s="194"/>
      <c r="PXD321" s="194"/>
      <c r="PXE321" s="194"/>
      <c r="PXF321" s="194"/>
      <c r="PXG321" s="194"/>
      <c r="PXH321" s="194"/>
      <c r="PXI321" s="194"/>
      <c r="PXJ321" s="194"/>
      <c r="PXK321" s="194"/>
      <c r="PXL321" s="194"/>
      <c r="PXM321" s="194"/>
      <c r="PXN321" s="194"/>
      <c r="PXO321" s="194"/>
      <c r="PXP321" s="194"/>
      <c r="PXQ321" s="194"/>
      <c r="PXR321" s="194"/>
      <c r="PXS321" s="194"/>
      <c r="PXT321" s="194"/>
      <c r="PXU321" s="194"/>
      <c r="PXV321" s="194"/>
      <c r="PXW321" s="194"/>
      <c r="PXX321" s="194"/>
      <c r="PXY321" s="194"/>
      <c r="PXZ321" s="194"/>
      <c r="PYA321" s="194"/>
      <c r="PYB321" s="194"/>
      <c r="PYC321" s="194"/>
      <c r="PYD321" s="194"/>
      <c r="PYE321" s="194"/>
      <c r="PYF321" s="194"/>
      <c r="PYG321" s="194"/>
      <c r="PYH321" s="194"/>
      <c r="PYI321" s="194"/>
      <c r="PYJ321" s="194"/>
      <c r="PYK321" s="194"/>
      <c r="PYL321" s="194"/>
      <c r="PYM321" s="194"/>
      <c r="PYN321" s="194"/>
      <c r="PYO321" s="194"/>
      <c r="PYP321" s="194"/>
      <c r="PYQ321" s="194"/>
      <c r="PYR321" s="194"/>
      <c r="PYS321" s="194"/>
      <c r="PYT321" s="194"/>
      <c r="PYU321" s="194"/>
      <c r="PYV321" s="194"/>
      <c r="PYW321" s="194"/>
      <c r="PYX321" s="194"/>
      <c r="PYY321" s="194"/>
      <c r="PYZ321" s="194"/>
      <c r="PZA321" s="194"/>
      <c r="PZB321" s="194"/>
      <c r="PZC321" s="194"/>
      <c r="PZD321" s="194"/>
      <c r="PZE321" s="194"/>
      <c r="PZF321" s="194"/>
      <c r="PZG321" s="194"/>
      <c r="PZH321" s="194"/>
      <c r="PZI321" s="194"/>
      <c r="PZJ321" s="194"/>
      <c r="PZK321" s="194"/>
      <c r="PZL321" s="194"/>
      <c r="PZM321" s="194"/>
      <c r="PZN321" s="194"/>
      <c r="PZO321" s="194"/>
      <c r="PZP321" s="194"/>
      <c r="PZQ321" s="194"/>
      <c r="PZR321" s="194"/>
      <c r="PZS321" s="194"/>
      <c r="PZT321" s="194"/>
      <c r="PZU321" s="194"/>
      <c r="PZV321" s="194"/>
      <c r="PZW321" s="194"/>
      <c r="PZX321" s="194"/>
      <c r="PZY321" s="194"/>
      <c r="PZZ321" s="194"/>
      <c r="QAA321" s="194"/>
      <c r="QAB321" s="194"/>
      <c r="QAC321" s="194"/>
      <c r="QAD321" s="194"/>
      <c r="QAE321" s="194"/>
      <c r="QAF321" s="194"/>
      <c r="QAG321" s="194"/>
      <c r="QAH321" s="194"/>
      <c r="QAI321" s="194"/>
      <c r="QAJ321" s="194"/>
      <c r="QAK321" s="194"/>
      <c r="QAL321" s="194"/>
      <c r="QAM321" s="194"/>
      <c r="QAN321" s="194"/>
      <c r="QAO321" s="194"/>
      <c r="QAP321" s="194"/>
      <c r="QAQ321" s="194"/>
      <c r="QAR321" s="194"/>
      <c r="QAS321" s="194"/>
      <c r="QAT321" s="194"/>
      <c r="QAU321" s="194"/>
      <c r="QAV321" s="194"/>
      <c r="QAW321" s="194"/>
      <c r="QAX321" s="194"/>
      <c r="QAY321" s="194"/>
      <c r="QAZ321" s="194"/>
      <c r="QBA321" s="194"/>
      <c r="QBB321" s="194"/>
      <c r="QBC321" s="194"/>
      <c r="QBD321" s="194"/>
      <c r="QBE321" s="194"/>
      <c r="QBF321" s="194"/>
      <c r="QBG321" s="194"/>
      <c r="QBH321" s="194"/>
      <c r="QBI321" s="194"/>
      <c r="QBJ321" s="194"/>
      <c r="QBK321" s="194"/>
      <c r="QBL321" s="194"/>
      <c r="QBM321" s="194"/>
      <c r="QBN321" s="194"/>
      <c r="QBO321" s="194"/>
      <c r="QBP321" s="194"/>
      <c r="QBQ321" s="194"/>
      <c r="QBR321" s="194"/>
      <c r="QBS321" s="194"/>
      <c r="QBT321" s="194"/>
      <c r="QBU321" s="194"/>
      <c r="QBV321" s="194"/>
      <c r="QBW321" s="194"/>
      <c r="QBX321" s="194"/>
      <c r="QBY321" s="194"/>
      <c r="QBZ321" s="194"/>
      <c r="QCA321" s="194"/>
      <c r="QCB321" s="194"/>
      <c r="QCC321" s="194"/>
      <c r="QCD321" s="194"/>
      <c r="QCE321" s="194"/>
      <c r="QCF321" s="194"/>
      <c r="QCG321" s="194"/>
      <c r="QCH321" s="194"/>
      <c r="QCI321" s="194"/>
      <c r="QCJ321" s="194"/>
      <c r="QCK321" s="194"/>
      <c r="QCL321" s="194"/>
      <c r="QCM321" s="194"/>
      <c r="QCN321" s="194"/>
      <c r="QCO321" s="194"/>
      <c r="QCP321" s="194"/>
      <c r="QCQ321" s="194"/>
      <c r="QCR321" s="194"/>
      <c r="QCS321" s="194"/>
      <c r="QCT321" s="194"/>
      <c r="QCU321" s="194"/>
      <c r="QCV321" s="194"/>
      <c r="QCW321" s="194"/>
      <c r="QCX321" s="194"/>
      <c r="QCY321" s="194"/>
      <c r="QCZ321" s="194"/>
      <c r="QDA321" s="194"/>
      <c r="QDB321" s="194"/>
      <c r="QDC321" s="194"/>
      <c r="QDD321" s="194"/>
      <c r="QDE321" s="194"/>
      <c r="QDF321" s="194"/>
      <c r="QDG321" s="194"/>
      <c r="QDH321" s="194"/>
      <c r="QDI321" s="194"/>
      <c r="QDJ321" s="194"/>
      <c r="QDK321" s="194"/>
      <c r="QDL321" s="194"/>
      <c r="QDM321" s="194"/>
      <c r="QDN321" s="194"/>
      <c r="QDO321" s="194"/>
      <c r="QDP321" s="194"/>
      <c r="QDQ321" s="194"/>
      <c r="QDR321" s="194"/>
      <c r="QDS321" s="194"/>
      <c r="QDT321" s="194"/>
      <c r="QDU321" s="194"/>
      <c r="QDV321" s="194"/>
      <c r="QDW321" s="194"/>
      <c r="QDX321" s="194"/>
      <c r="QDY321" s="194"/>
      <c r="QDZ321" s="194"/>
      <c r="QEA321" s="194"/>
      <c r="QEB321" s="194"/>
      <c r="QEC321" s="194"/>
      <c r="QED321" s="194"/>
      <c r="QEE321" s="194"/>
      <c r="QEF321" s="194"/>
      <c r="QEG321" s="194"/>
      <c r="QEH321" s="194"/>
      <c r="QEI321" s="194"/>
      <c r="QEJ321" s="194"/>
      <c r="QEK321" s="194"/>
      <c r="QEL321" s="194"/>
      <c r="QEM321" s="194"/>
      <c r="QEN321" s="194"/>
      <c r="QEO321" s="194"/>
      <c r="QEP321" s="194"/>
      <c r="QEQ321" s="194"/>
      <c r="QER321" s="194"/>
      <c r="QES321" s="194"/>
      <c r="QET321" s="194"/>
      <c r="QEU321" s="194"/>
      <c r="QEV321" s="194"/>
      <c r="QEW321" s="194"/>
      <c r="QEX321" s="194"/>
      <c r="QEY321" s="194"/>
      <c r="QEZ321" s="194"/>
      <c r="QFA321" s="194"/>
      <c r="QFB321" s="194"/>
      <c r="QFC321" s="194"/>
      <c r="QFD321" s="194"/>
      <c r="QFE321" s="194"/>
      <c r="QFF321" s="194"/>
      <c r="QFG321" s="194"/>
      <c r="QFH321" s="194"/>
      <c r="QFI321" s="194"/>
      <c r="QFJ321" s="194"/>
      <c r="QFK321" s="194"/>
      <c r="QFL321" s="194"/>
      <c r="QFM321" s="194"/>
      <c r="QFN321" s="194"/>
      <c r="QFO321" s="194"/>
      <c r="QFP321" s="194"/>
      <c r="QFQ321" s="194"/>
      <c r="QFR321" s="194"/>
      <c r="QFS321" s="194"/>
      <c r="QFT321" s="194"/>
      <c r="QFU321" s="194"/>
      <c r="QFV321" s="194"/>
      <c r="QFW321" s="194"/>
      <c r="QFX321" s="194"/>
      <c r="QFY321" s="194"/>
      <c r="QFZ321" s="194"/>
      <c r="QGA321" s="194"/>
      <c r="QGB321" s="194"/>
      <c r="QGC321" s="194"/>
      <c r="QGD321" s="194"/>
      <c r="QGE321" s="194"/>
      <c r="QGF321" s="194"/>
      <c r="QGG321" s="194"/>
      <c r="QGH321" s="194"/>
      <c r="QGI321" s="194"/>
      <c r="QGJ321" s="194"/>
      <c r="QGK321" s="194"/>
      <c r="QGL321" s="194"/>
      <c r="QGM321" s="194"/>
      <c r="QGN321" s="194"/>
      <c r="QGO321" s="194"/>
      <c r="QGP321" s="194"/>
      <c r="QGQ321" s="194"/>
      <c r="QGR321" s="194"/>
      <c r="QGS321" s="194"/>
      <c r="QGT321" s="194"/>
      <c r="QGU321" s="194"/>
      <c r="QGV321" s="194"/>
      <c r="QGW321" s="194"/>
      <c r="QGX321" s="194"/>
      <c r="QGY321" s="194"/>
      <c r="QGZ321" s="194"/>
      <c r="QHA321" s="194"/>
      <c r="QHB321" s="194"/>
      <c r="QHC321" s="194"/>
      <c r="QHD321" s="194"/>
      <c r="QHE321" s="194"/>
      <c r="QHF321" s="194"/>
      <c r="QHG321" s="194"/>
      <c r="QHH321" s="194"/>
      <c r="QHI321" s="194"/>
      <c r="QHJ321" s="194"/>
      <c r="QHK321" s="194"/>
      <c r="QHL321" s="194"/>
      <c r="QHM321" s="194"/>
      <c r="QHN321" s="194"/>
      <c r="QHO321" s="194"/>
      <c r="QHP321" s="194"/>
      <c r="QHQ321" s="194"/>
      <c r="QHR321" s="194"/>
      <c r="QHS321" s="194"/>
      <c r="QHT321" s="194"/>
      <c r="QHU321" s="194"/>
      <c r="QHV321" s="194"/>
      <c r="QHW321" s="194"/>
      <c r="QHX321" s="194"/>
      <c r="QHY321" s="194"/>
      <c r="QHZ321" s="194"/>
      <c r="QIA321" s="194"/>
      <c r="QIB321" s="194"/>
      <c r="QIC321" s="194"/>
      <c r="QID321" s="194"/>
      <c r="QIE321" s="194"/>
      <c r="QIF321" s="194"/>
      <c r="QIG321" s="194"/>
      <c r="QIH321" s="194"/>
      <c r="QII321" s="194"/>
      <c r="QIJ321" s="194"/>
      <c r="QIK321" s="194"/>
      <c r="QIL321" s="194"/>
      <c r="QIM321" s="194"/>
      <c r="QIN321" s="194"/>
      <c r="QIO321" s="194"/>
      <c r="QIP321" s="194"/>
      <c r="QIQ321" s="194"/>
      <c r="QIR321" s="194"/>
      <c r="QIS321" s="194"/>
      <c r="QIT321" s="194"/>
      <c r="QIU321" s="194"/>
      <c r="QIV321" s="194"/>
      <c r="QIW321" s="194"/>
      <c r="QIX321" s="194"/>
      <c r="QIY321" s="194"/>
      <c r="QIZ321" s="194"/>
      <c r="QJA321" s="194"/>
      <c r="QJB321" s="194"/>
      <c r="QJC321" s="194"/>
      <c r="QJD321" s="194"/>
      <c r="QJE321" s="194"/>
      <c r="QJF321" s="194"/>
      <c r="QJG321" s="194"/>
      <c r="QJH321" s="194"/>
      <c r="QJI321" s="194"/>
      <c r="QJJ321" s="194"/>
      <c r="QJK321" s="194"/>
      <c r="QJL321" s="194"/>
      <c r="QJM321" s="194"/>
      <c r="QJN321" s="194"/>
      <c r="QJO321" s="194"/>
      <c r="QJP321" s="194"/>
      <c r="QJQ321" s="194"/>
      <c r="QJR321" s="194"/>
      <c r="QJS321" s="194"/>
      <c r="QJT321" s="194"/>
      <c r="QJU321" s="194"/>
      <c r="QJV321" s="194"/>
      <c r="QJW321" s="194"/>
      <c r="QJX321" s="194"/>
      <c r="QJY321" s="194"/>
      <c r="QJZ321" s="194"/>
      <c r="QKA321" s="194"/>
      <c r="QKB321" s="194"/>
      <c r="QKC321" s="194"/>
      <c r="QKD321" s="194"/>
      <c r="QKE321" s="194"/>
      <c r="QKF321" s="194"/>
      <c r="QKG321" s="194"/>
      <c r="QKH321" s="194"/>
      <c r="QKI321" s="194"/>
      <c r="QKJ321" s="194"/>
      <c r="QKK321" s="194"/>
      <c r="QKL321" s="194"/>
      <c r="QKM321" s="194"/>
      <c r="QKN321" s="194"/>
      <c r="QKO321" s="194"/>
      <c r="QKP321" s="194"/>
      <c r="QKQ321" s="194"/>
      <c r="QKR321" s="194"/>
      <c r="QKS321" s="194"/>
      <c r="QKT321" s="194"/>
      <c r="QKU321" s="194"/>
      <c r="QKV321" s="194"/>
      <c r="QKW321" s="194"/>
      <c r="QKX321" s="194"/>
      <c r="QKY321" s="194"/>
      <c r="QKZ321" s="194"/>
      <c r="QLA321" s="194"/>
      <c r="QLB321" s="194"/>
      <c r="QLC321" s="194"/>
      <c r="QLD321" s="194"/>
      <c r="QLE321" s="194"/>
      <c r="QLF321" s="194"/>
      <c r="QLG321" s="194"/>
      <c r="QLH321" s="194"/>
      <c r="QLI321" s="194"/>
      <c r="QLJ321" s="194"/>
      <c r="QLK321" s="194"/>
      <c r="QLL321" s="194"/>
      <c r="QLM321" s="194"/>
      <c r="QLN321" s="194"/>
      <c r="QLO321" s="194"/>
      <c r="QLP321" s="194"/>
      <c r="QLQ321" s="194"/>
      <c r="QLR321" s="194"/>
      <c r="QLS321" s="194"/>
      <c r="QLT321" s="194"/>
      <c r="QLU321" s="194"/>
      <c r="QLV321" s="194"/>
      <c r="QLW321" s="194"/>
      <c r="QLX321" s="194"/>
      <c r="QLY321" s="194"/>
      <c r="QLZ321" s="194"/>
      <c r="QMA321" s="194"/>
      <c r="QMB321" s="194"/>
      <c r="QMC321" s="194"/>
      <c r="QMD321" s="194"/>
      <c r="QME321" s="194"/>
      <c r="QMF321" s="194"/>
      <c r="QMG321" s="194"/>
      <c r="QMH321" s="194"/>
      <c r="QMI321" s="194"/>
      <c r="QMJ321" s="194"/>
      <c r="QMK321" s="194"/>
      <c r="QML321" s="194"/>
      <c r="QMM321" s="194"/>
      <c r="QMN321" s="194"/>
      <c r="QMO321" s="194"/>
      <c r="QMP321" s="194"/>
      <c r="QMQ321" s="194"/>
      <c r="QMR321" s="194"/>
      <c r="QMS321" s="194"/>
      <c r="QMT321" s="194"/>
      <c r="QMU321" s="194"/>
      <c r="QMV321" s="194"/>
      <c r="QMW321" s="194"/>
      <c r="QMX321" s="194"/>
      <c r="QMY321" s="194"/>
      <c r="QMZ321" s="194"/>
      <c r="QNA321" s="194"/>
      <c r="QNB321" s="194"/>
      <c r="QNC321" s="194"/>
      <c r="QND321" s="194"/>
      <c r="QNE321" s="194"/>
      <c r="QNF321" s="194"/>
      <c r="QNG321" s="194"/>
      <c r="QNH321" s="194"/>
      <c r="QNI321" s="194"/>
      <c r="QNJ321" s="194"/>
      <c r="QNK321" s="194"/>
      <c r="QNL321" s="194"/>
      <c r="QNM321" s="194"/>
      <c r="QNN321" s="194"/>
      <c r="QNO321" s="194"/>
      <c r="QNP321" s="194"/>
      <c r="QNQ321" s="194"/>
      <c r="QNR321" s="194"/>
      <c r="QNS321" s="194"/>
      <c r="QNT321" s="194"/>
      <c r="QNU321" s="194"/>
      <c r="QNV321" s="194"/>
      <c r="QNW321" s="194"/>
      <c r="QNX321" s="194"/>
      <c r="QNY321" s="194"/>
      <c r="QNZ321" s="194"/>
      <c r="QOA321" s="194"/>
      <c r="QOB321" s="194"/>
      <c r="QOC321" s="194"/>
      <c r="QOD321" s="194"/>
      <c r="QOE321" s="194"/>
      <c r="QOF321" s="194"/>
      <c r="QOG321" s="194"/>
      <c r="QOH321" s="194"/>
      <c r="QOI321" s="194"/>
      <c r="QOJ321" s="194"/>
      <c r="QOK321" s="194"/>
      <c r="QOL321" s="194"/>
      <c r="QOM321" s="194"/>
      <c r="QON321" s="194"/>
      <c r="QOO321" s="194"/>
      <c r="QOP321" s="194"/>
      <c r="QOQ321" s="194"/>
      <c r="QOR321" s="194"/>
      <c r="QOS321" s="194"/>
      <c r="QOT321" s="194"/>
      <c r="QOU321" s="194"/>
      <c r="QOV321" s="194"/>
      <c r="QOW321" s="194"/>
      <c r="QOX321" s="194"/>
      <c r="QOY321" s="194"/>
      <c r="QOZ321" s="194"/>
      <c r="QPA321" s="194"/>
      <c r="QPB321" s="194"/>
      <c r="QPC321" s="194"/>
      <c r="QPD321" s="194"/>
      <c r="QPE321" s="194"/>
      <c r="QPF321" s="194"/>
      <c r="QPG321" s="194"/>
      <c r="QPH321" s="194"/>
      <c r="QPI321" s="194"/>
      <c r="QPJ321" s="194"/>
      <c r="QPK321" s="194"/>
      <c r="QPL321" s="194"/>
      <c r="QPM321" s="194"/>
      <c r="QPN321" s="194"/>
      <c r="QPO321" s="194"/>
      <c r="QPP321" s="194"/>
      <c r="QPQ321" s="194"/>
      <c r="QPR321" s="194"/>
      <c r="QPS321" s="194"/>
      <c r="QPT321" s="194"/>
      <c r="QPU321" s="194"/>
      <c r="QPV321" s="194"/>
      <c r="QPW321" s="194"/>
      <c r="QPX321" s="194"/>
      <c r="QPY321" s="194"/>
      <c r="QPZ321" s="194"/>
      <c r="QQA321" s="194"/>
      <c r="QQB321" s="194"/>
      <c r="QQC321" s="194"/>
      <c r="QQD321" s="194"/>
      <c r="QQE321" s="194"/>
      <c r="QQF321" s="194"/>
      <c r="QQG321" s="194"/>
      <c r="QQH321" s="194"/>
      <c r="QQI321" s="194"/>
      <c r="QQJ321" s="194"/>
      <c r="QQK321" s="194"/>
      <c r="QQL321" s="194"/>
      <c r="QQM321" s="194"/>
      <c r="QQN321" s="194"/>
      <c r="QQO321" s="194"/>
      <c r="QQP321" s="194"/>
      <c r="QQQ321" s="194"/>
      <c r="QQR321" s="194"/>
      <c r="QQS321" s="194"/>
      <c r="QQT321" s="194"/>
      <c r="QQU321" s="194"/>
      <c r="QQV321" s="194"/>
      <c r="QQW321" s="194"/>
      <c r="QQX321" s="194"/>
      <c r="QQY321" s="194"/>
      <c r="QQZ321" s="194"/>
      <c r="QRA321" s="194"/>
      <c r="QRB321" s="194"/>
      <c r="QRC321" s="194"/>
      <c r="QRD321" s="194"/>
      <c r="QRE321" s="194"/>
      <c r="QRF321" s="194"/>
      <c r="QRG321" s="194"/>
      <c r="QRH321" s="194"/>
      <c r="QRI321" s="194"/>
      <c r="QRJ321" s="194"/>
      <c r="QRK321" s="194"/>
      <c r="QRL321" s="194"/>
      <c r="QRM321" s="194"/>
      <c r="QRN321" s="194"/>
      <c r="QRO321" s="194"/>
      <c r="QRP321" s="194"/>
      <c r="QRQ321" s="194"/>
      <c r="QRR321" s="194"/>
      <c r="QRS321" s="194"/>
      <c r="QRT321" s="194"/>
      <c r="QRU321" s="194"/>
      <c r="QRV321" s="194"/>
      <c r="QRW321" s="194"/>
      <c r="QRX321" s="194"/>
      <c r="QRY321" s="194"/>
      <c r="QRZ321" s="194"/>
      <c r="QSA321" s="194"/>
      <c r="QSB321" s="194"/>
      <c r="QSC321" s="194"/>
      <c r="QSD321" s="194"/>
      <c r="QSE321" s="194"/>
      <c r="QSF321" s="194"/>
      <c r="QSG321" s="194"/>
      <c r="QSH321" s="194"/>
      <c r="QSI321" s="194"/>
      <c r="QSJ321" s="194"/>
      <c r="QSK321" s="194"/>
      <c r="QSL321" s="194"/>
      <c r="QSM321" s="194"/>
      <c r="QSN321" s="194"/>
      <c r="QSO321" s="194"/>
      <c r="QSP321" s="194"/>
      <c r="QSQ321" s="194"/>
      <c r="QSR321" s="194"/>
      <c r="QSS321" s="194"/>
      <c r="QST321" s="194"/>
      <c r="QSU321" s="194"/>
      <c r="QSV321" s="194"/>
      <c r="QSW321" s="194"/>
      <c r="QSX321" s="194"/>
      <c r="QSY321" s="194"/>
      <c r="QSZ321" s="194"/>
      <c r="QTA321" s="194"/>
      <c r="QTB321" s="194"/>
      <c r="QTC321" s="194"/>
      <c r="QTD321" s="194"/>
      <c r="QTE321" s="194"/>
      <c r="QTF321" s="194"/>
      <c r="QTG321" s="194"/>
      <c r="QTH321" s="194"/>
      <c r="QTI321" s="194"/>
      <c r="QTJ321" s="194"/>
      <c r="QTK321" s="194"/>
      <c r="QTL321" s="194"/>
      <c r="QTM321" s="194"/>
      <c r="QTN321" s="194"/>
      <c r="QTO321" s="194"/>
      <c r="QTP321" s="194"/>
      <c r="QTQ321" s="194"/>
      <c r="QTR321" s="194"/>
      <c r="QTS321" s="194"/>
      <c r="QTT321" s="194"/>
      <c r="QTU321" s="194"/>
      <c r="QTV321" s="194"/>
      <c r="QTW321" s="194"/>
      <c r="QTX321" s="194"/>
      <c r="QTY321" s="194"/>
      <c r="QTZ321" s="194"/>
      <c r="QUA321" s="194"/>
      <c r="QUB321" s="194"/>
      <c r="QUC321" s="194"/>
      <c r="QUD321" s="194"/>
      <c r="QUE321" s="194"/>
      <c r="QUF321" s="194"/>
      <c r="QUG321" s="194"/>
      <c r="QUH321" s="194"/>
      <c r="QUI321" s="194"/>
      <c r="QUJ321" s="194"/>
      <c r="QUK321" s="194"/>
      <c r="QUL321" s="194"/>
      <c r="QUM321" s="194"/>
      <c r="QUN321" s="194"/>
      <c r="QUO321" s="194"/>
      <c r="QUP321" s="194"/>
      <c r="QUQ321" s="194"/>
      <c r="QUR321" s="194"/>
      <c r="QUS321" s="194"/>
      <c r="QUT321" s="194"/>
      <c r="QUU321" s="194"/>
      <c r="QUV321" s="194"/>
      <c r="QUW321" s="194"/>
      <c r="QUX321" s="194"/>
      <c r="QUY321" s="194"/>
      <c r="QUZ321" s="194"/>
      <c r="QVA321" s="194"/>
      <c r="QVB321" s="194"/>
      <c r="QVC321" s="194"/>
      <c r="QVD321" s="194"/>
      <c r="QVE321" s="194"/>
      <c r="QVF321" s="194"/>
      <c r="QVG321" s="194"/>
      <c r="QVH321" s="194"/>
      <c r="QVI321" s="194"/>
      <c r="QVJ321" s="194"/>
      <c r="QVK321" s="194"/>
      <c r="QVL321" s="194"/>
      <c r="QVM321" s="194"/>
      <c r="QVN321" s="194"/>
      <c r="QVO321" s="194"/>
      <c r="QVP321" s="194"/>
      <c r="QVQ321" s="194"/>
      <c r="QVR321" s="194"/>
      <c r="QVS321" s="194"/>
      <c r="QVT321" s="194"/>
      <c r="QVU321" s="194"/>
      <c r="QVV321" s="194"/>
      <c r="QVW321" s="194"/>
      <c r="QVX321" s="194"/>
      <c r="QVY321" s="194"/>
      <c r="QVZ321" s="194"/>
      <c r="QWA321" s="194"/>
      <c r="QWB321" s="194"/>
      <c r="QWC321" s="194"/>
      <c r="QWD321" s="194"/>
      <c r="QWE321" s="194"/>
      <c r="QWF321" s="194"/>
      <c r="QWG321" s="194"/>
      <c r="QWH321" s="194"/>
      <c r="QWI321" s="194"/>
      <c r="QWJ321" s="194"/>
      <c r="QWK321" s="194"/>
      <c r="QWL321" s="194"/>
      <c r="QWM321" s="194"/>
      <c r="QWN321" s="194"/>
      <c r="QWO321" s="194"/>
      <c r="QWP321" s="194"/>
      <c r="QWQ321" s="194"/>
      <c r="QWR321" s="194"/>
      <c r="QWS321" s="194"/>
      <c r="QWT321" s="194"/>
      <c r="QWU321" s="194"/>
      <c r="QWV321" s="194"/>
      <c r="QWW321" s="194"/>
      <c r="QWX321" s="194"/>
      <c r="QWY321" s="194"/>
      <c r="QWZ321" s="194"/>
      <c r="QXA321" s="194"/>
      <c r="QXB321" s="194"/>
      <c r="QXC321" s="194"/>
      <c r="QXD321" s="194"/>
      <c r="QXE321" s="194"/>
      <c r="QXF321" s="194"/>
      <c r="QXG321" s="194"/>
      <c r="QXH321" s="194"/>
      <c r="QXI321" s="194"/>
      <c r="QXJ321" s="194"/>
      <c r="QXK321" s="194"/>
      <c r="QXL321" s="194"/>
      <c r="QXM321" s="194"/>
      <c r="QXN321" s="194"/>
      <c r="QXO321" s="194"/>
      <c r="QXP321" s="194"/>
      <c r="QXQ321" s="194"/>
      <c r="QXR321" s="194"/>
      <c r="QXS321" s="194"/>
      <c r="QXT321" s="194"/>
      <c r="QXU321" s="194"/>
      <c r="QXV321" s="194"/>
      <c r="QXW321" s="194"/>
      <c r="QXX321" s="194"/>
      <c r="QXY321" s="194"/>
      <c r="QXZ321" s="194"/>
      <c r="QYA321" s="194"/>
      <c r="QYB321" s="194"/>
      <c r="QYC321" s="194"/>
      <c r="QYD321" s="194"/>
      <c r="QYE321" s="194"/>
      <c r="QYF321" s="194"/>
      <c r="QYG321" s="194"/>
      <c r="QYH321" s="194"/>
      <c r="QYI321" s="194"/>
      <c r="QYJ321" s="194"/>
      <c r="QYK321" s="194"/>
      <c r="QYL321" s="194"/>
      <c r="QYM321" s="194"/>
      <c r="QYN321" s="194"/>
      <c r="QYO321" s="194"/>
      <c r="QYP321" s="194"/>
      <c r="QYQ321" s="194"/>
      <c r="QYR321" s="194"/>
      <c r="QYS321" s="194"/>
      <c r="QYT321" s="194"/>
      <c r="QYU321" s="194"/>
      <c r="QYV321" s="194"/>
      <c r="QYW321" s="194"/>
      <c r="QYX321" s="194"/>
      <c r="QYY321" s="194"/>
      <c r="QYZ321" s="194"/>
      <c r="QZA321" s="194"/>
      <c r="QZB321" s="194"/>
      <c r="QZC321" s="194"/>
      <c r="QZD321" s="194"/>
      <c r="QZE321" s="194"/>
      <c r="QZF321" s="194"/>
      <c r="QZG321" s="194"/>
      <c r="QZH321" s="194"/>
      <c r="QZI321" s="194"/>
      <c r="QZJ321" s="194"/>
      <c r="QZK321" s="194"/>
      <c r="QZL321" s="194"/>
      <c r="QZM321" s="194"/>
      <c r="QZN321" s="194"/>
      <c r="QZO321" s="194"/>
      <c r="QZP321" s="194"/>
      <c r="QZQ321" s="194"/>
      <c r="QZR321" s="194"/>
      <c r="QZS321" s="194"/>
      <c r="QZT321" s="194"/>
      <c r="QZU321" s="194"/>
      <c r="QZV321" s="194"/>
      <c r="QZW321" s="194"/>
      <c r="QZX321" s="194"/>
      <c r="QZY321" s="194"/>
      <c r="QZZ321" s="194"/>
      <c r="RAA321" s="194"/>
      <c r="RAB321" s="194"/>
      <c r="RAC321" s="194"/>
      <c r="RAD321" s="194"/>
      <c r="RAE321" s="194"/>
      <c r="RAF321" s="194"/>
      <c r="RAG321" s="194"/>
      <c r="RAH321" s="194"/>
      <c r="RAI321" s="194"/>
      <c r="RAJ321" s="194"/>
      <c r="RAK321" s="194"/>
      <c r="RAL321" s="194"/>
      <c r="RAM321" s="194"/>
      <c r="RAN321" s="194"/>
      <c r="RAO321" s="194"/>
      <c r="RAP321" s="194"/>
      <c r="RAQ321" s="194"/>
      <c r="RAR321" s="194"/>
      <c r="RAS321" s="194"/>
      <c r="RAT321" s="194"/>
      <c r="RAU321" s="194"/>
      <c r="RAV321" s="194"/>
      <c r="RAW321" s="194"/>
      <c r="RAX321" s="194"/>
      <c r="RAY321" s="194"/>
      <c r="RAZ321" s="194"/>
      <c r="RBA321" s="194"/>
      <c r="RBB321" s="194"/>
      <c r="RBC321" s="194"/>
      <c r="RBD321" s="194"/>
      <c r="RBE321" s="194"/>
      <c r="RBF321" s="194"/>
      <c r="RBG321" s="194"/>
      <c r="RBH321" s="194"/>
      <c r="RBI321" s="194"/>
      <c r="RBJ321" s="194"/>
      <c r="RBK321" s="194"/>
      <c r="RBL321" s="194"/>
      <c r="RBM321" s="194"/>
      <c r="RBN321" s="194"/>
      <c r="RBO321" s="194"/>
      <c r="RBP321" s="194"/>
      <c r="RBQ321" s="194"/>
      <c r="RBR321" s="194"/>
      <c r="RBS321" s="194"/>
      <c r="RBT321" s="194"/>
      <c r="RBU321" s="194"/>
      <c r="RBV321" s="194"/>
      <c r="RBW321" s="194"/>
      <c r="RBX321" s="194"/>
      <c r="RBY321" s="194"/>
      <c r="RBZ321" s="194"/>
      <c r="RCA321" s="194"/>
      <c r="RCB321" s="194"/>
      <c r="RCC321" s="194"/>
      <c r="RCD321" s="194"/>
      <c r="RCE321" s="194"/>
      <c r="RCF321" s="194"/>
      <c r="RCG321" s="194"/>
      <c r="RCH321" s="194"/>
      <c r="RCI321" s="194"/>
      <c r="RCJ321" s="194"/>
      <c r="RCK321" s="194"/>
      <c r="RCL321" s="194"/>
      <c r="RCM321" s="194"/>
      <c r="RCN321" s="194"/>
      <c r="RCO321" s="194"/>
      <c r="RCP321" s="194"/>
      <c r="RCQ321" s="194"/>
      <c r="RCR321" s="194"/>
      <c r="RCS321" s="194"/>
      <c r="RCT321" s="194"/>
      <c r="RCU321" s="194"/>
      <c r="RCV321" s="194"/>
      <c r="RCW321" s="194"/>
      <c r="RCX321" s="194"/>
      <c r="RCY321" s="194"/>
      <c r="RCZ321" s="194"/>
      <c r="RDA321" s="194"/>
      <c r="RDB321" s="194"/>
      <c r="RDC321" s="194"/>
      <c r="RDD321" s="194"/>
      <c r="RDE321" s="194"/>
      <c r="RDF321" s="194"/>
      <c r="RDG321" s="194"/>
      <c r="RDH321" s="194"/>
      <c r="RDI321" s="194"/>
      <c r="RDJ321" s="194"/>
      <c r="RDK321" s="194"/>
      <c r="RDL321" s="194"/>
      <c r="RDM321" s="194"/>
      <c r="RDN321" s="194"/>
      <c r="RDO321" s="194"/>
      <c r="RDP321" s="194"/>
      <c r="RDQ321" s="194"/>
      <c r="RDR321" s="194"/>
      <c r="RDS321" s="194"/>
      <c r="RDT321" s="194"/>
      <c r="RDU321" s="194"/>
      <c r="RDV321" s="194"/>
      <c r="RDW321" s="194"/>
      <c r="RDX321" s="194"/>
      <c r="RDY321" s="194"/>
      <c r="RDZ321" s="194"/>
      <c r="REA321" s="194"/>
      <c r="REB321" s="194"/>
      <c r="REC321" s="194"/>
      <c r="RED321" s="194"/>
      <c r="REE321" s="194"/>
      <c r="REF321" s="194"/>
      <c r="REG321" s="194"/>
      <c r="REH321" s="194"/>
      <c r="REI321" s="194"/>
      <c r="REJ321" s="194"/>
      <c r="REK321" s="194"/>
      <c r="REL321" s="194"/>
      <c r="REM321" s="194"/>
      <c r="REN321" s="194"/>
      <c r="REO321" s="194"/>
      <c r="REP321" s="194"/>
      <c r="REQ321" s="194"/>
      <c r="RER321" s="194"/>
      <c r="RES321" s="194"/>
      <c r="RET321" s="194"/>
      <c r="REU321" s="194"/>
      <c r="REV321" s="194"/>
      <c r="REW321" s="194"/>
      <c r="REX321" s="194"/>
      <c r="REY321" s="194"/>
      <c r="REZ321" s="194"/>
      <c r="RFA321" s="194"/>
      <c r="RFB321" s="194"/>
      <c r="RFC321" s="194"/>
      <c r="RFD321" s="194"/>
      <c r="RFE321" s="194"/>
      <c r="RFF321" s="194"/>
      <c r="RFG321" s="194"/>
      <c r="RFH321" s="194"/>
      <c r="RFI321" s="194"/>
      <c r="RFJ321" s="194"/>
      <c r="RFK321" s="194"/>
      <c r="RFL321" s="194"/>
      <c r="RFM321" s="194"/>
      <c r="RFN321" s="194"/>
      <c r="RFO321" s="194"/>
      <c r="RFP321" s="194"/>
      <c r="RFQ321" s="194"/>
      <c r="RFR321" s="194"/>
      <c r="RFS321" s="194"/>
      <c r="RFT321" s="194"/>
      <c r="RFU321" s="194"/>
      <c r="RFV321" s="194"/>
      <c r="RFW321" s="194"/>
      <c r="RFX321" s="194"/>
      <c r="RFY321" s="194"/>
      <c r="RFZ321" s="194"/>
      <c r="RGA321" s="194"/>
      <c r="RGB321" s="194"/>
      <c r="RGC321" s="194"/>
      <c r="RGD321" s="194"/>
      <c r="RGE321" s="194"/>
      <c r="RGF321" s="194"/>
      <c r="RGG321" s="194"/>
      <c r="RGH321" s="194"/>
      <c r="RGI321" s="194"/>
      <c r="RGJ321" s="194"/>
      <c r="RGK321" s="194"/>
      <c r="RGL321" s="194"/>
      <c r="RGM321" s="194"/>
      <c r="RGN321" s="194"/>
      <c r="RGO321" s="194"/>
      <c r="RGP321" s="194"/>
      <c r="RGQ321" s="194"/>
      <c r="RGR321" s="194"/>
      <c r="RGS321" s="194"/>
      <c r="RGT321" s="194"/>
      <c r="RGU321" s="194"/>
      <c r="RGV321" s="194"/>
      <c r="RGW321" s="194"/>
      <c r="RGX321" s="194"/>
      <c r="RGY321" s="194"/>
      <c r="RGZ321" s="194"/>
      <c r="RHA321" s="194"/>
      <c r="RHB321" s="194"/>
      <c r="RHC321" s="194"/>
      <c r="RHD321" s="194"/>
      <c r="RHE321" s="194"/>
      <c r="RHF321" s="194"/>
      <c r="RHG321" s="194"/>
      <c r="RHH321" s="194"/>
      <c r="RHI321" s="194"/>
      <c r="RHJ321" s="194"/>
      <c r="RHK321" s="194"/>
      <c r="RHL321" s="194"/>
      <c r="RHM321" s="194"/>
      <c r="RHN321" s="194"/>
      <c r="RHO321" s="194"/>
      <c r="RHP321" s="194"/>
      <c r="RHQ321" s="194"/>
      <c r="RHR321" s="194"/>
      <c r="RHS321" s="194"/>
      <c r="RHT321" s="194"/>
      <c r="RHU321" s="194"/>
      <c r="RHV321" s="194"/>
      <c r="RHW321" s="194"/>
      <c r="RHX321" s="194"/>
      <c r="RHY321" s="194"/>
      <c r="RHZ321" s="194"/>
      <c r="RIA321" s="194"/>
      <c r="RIB321" s="194"/>
      <c r="RIC321" s="194"/>
      <c r="RID321" s="194"/>
      <c r="RIE321" s="194"/>
      <c r="RIF321" s="194"/>
      <c r="RIG321" s="194"/>
      <c r="RIH321" s="194"/>
      <c r="RII321" s="194"/>
      <c r="RIJ321" s="194"/>
      <c r="RIK321" s="194"/>
      <c r="RIL321" s="194"/>
      <c r="RIM321" s="194"/>
      <c r="RIN321" s="194"/>
      <c r="RIO321" s="194"/>
      <c r="RIP321" s="194"/>
      <c r="RIQ321" s="194"/>
      <c r="RIR321" s="194"/>
      <c r="RIS321" s="194"/>
      <c r="RIT321" s="194"/>
      <c r="RIU321" s="194"/>
      <c r="RIV321" s="194"/>
      <c r="RIW321" s="194"/>
      <c r="RIX321" s="194"/>
      <c r="RIY321" s="194"/>
      <c r="RIZ321" s="194"/>
      <c r="RJA321" s="194"/>
      <c r="RJB321" s="194"/>
      <c r="RJC321" s="194"/>
      <c r="RJD321" s="194"/>
      <c r="RJE321" s="194"/>
      <c r="RJF321" s="194"/>
      <c r="RJG321" s="194"/>
      <c r="RJH321" s="194"/>
      <c r="RJI321" s="194"/>
      <c r="RJJ321" s="194"/>
      <c r="RJK321" s="194"/>
      <c r="RJL321" s="194"/>
      <c r="RJM321" s="194"/>
      <c r="RJN321" s="194"/>
      <c r="RJO321" s="194"/>
      <c r="RJP321" s="194"/>
      <c r="RJQ321" s="194"/>
      <c r="RJR321" s="194"/>
      <c r="RJS321" s="194"/>
      <c r="RJT321" s="194"/>
      <c r="RJU321" s="194"/>
      <c r="RJV321" s="194"/>
      <c r="RJW321" s="194"/>
      <c r="RJX321" s="194"/>
      <c r="RJY321" s="194"/>
      <c r="RJZ321" s="194"/>
      <c r="RKA321" s="194"/>
      <c r="RKB321" s="194"/>
      <c r="RKC321" s="194"/>
      <c r="RKD321" s="194"/>
      <c r="RKE321" s="194"/>
      <c r="RKF321" s="194"/>
      <c r="RKG321" s="194"/>
      <c r="RKH321" s="194"/>
      <c r="RKI321" s="194"/>
      <c r="RKJ321" s="194"/>
      <c r="RKK321" s="194"/>
      <c r="RKL321" s="194"/>
      <c r="RKM321" s="194"/>
      <c r="RKN321" s="194"/>
      <c r="RKO321" s="194"/>
      <c r="RKP321" s="194"/>
      <c r="RKQ321" s="194"/>
      <c r="RKR321" s="194"/>
      <c r="RKS321" s="194"/>
      <c r="RKT321" s="194"/>
      <c r="RKU321" s="194"/>
      <c r="RKV321" s="194"/>
      <c r="RKW321" s="194"/>
      <c r="RKX321" s="194"/>
      <c r="RKY321" s="194"/>
      <c r="RKZ321" s="194"/>
      <c r="RLA321" s="194"/>
      <c r="RLB321" s="194"/>
      <c r="RLC321" s="194"/>
      <c r="RLD321" s="194"/>
      <c r="RLE321" s="194"/>
      <c r="RLF321" s="194"/>
      <c r="RLG321" s="194"/>
      <c r="RLH321" s="194"/>
      <c r="RLI321" s="194"/>
      <c r="RLJ321" s="194"/>
      <c r="RLK321" s="194"/>
      <c r="RLL321" s="194"/>
      <c r="RLM321" s="194"/>
      <c r="RLN321" s="194"/>
      <c r="RLO321" s="194"/>
      <c r="RLP321" s="194"/>
      <c r="RLQ321" s="194"/>
      <c r="RLR321" s="194"/>
      <c r="RLS321" s="194"/>
      <c r="RLT321" s="194"/>
      <c r="RLU321" s="194"/>
      <c r="RLV321" s="194"/>
      <c r="RLW321" s="194"/>
      <c r="RLX321" s="194"/>
      <c r="RLY321" s="194"/>
      <c r="RLZ321" s="194"/>
      <c r="RMA321" s="194"/>
      <c r="RMB321" s="194"/>
      <c r="RMC321" s="194"/>
      <c r="RMD321" s="194"/>
      <c r="RME321" s="194"/>
      <c r="RMF321" s="194"/>
      <c r="RMG321" s="194"/>
      <c r="RMH321" s="194"/>
      <c r="RMI321" s="194"/>
      <c r="RMJ321" s="194"/>
      <c r="RMK321" s="194"/>
      <c r="RML321" s="194"/>
      <c r="RMM321" s="194"/>
      <c r="RMN321" s="194"/>
      <c r="RMO321" s="194"/>
      <c r="RMP321" s="194"/>
      <c r="RMQ321" s="194"/>
      <c r="RMR321" s="194"/>
      <c r="RMS321" s="194"/>
      <c r="RMT321" s="194"/>
      <c r="RMU321" s="194"/>
      <c r="RMV321" s="194"/>
      <c r="RMW321" s="194"/>
      <c r="RMX321" s="194"/>
      <c r="RMY321" s="194"/>
      <c r="RMZ321" s="194"/>
      <c r="RNA321" s="194"/>
      <c r="RNB321" s="194"/>
      <c r="RNC321" s="194"/>
      <c r="RND321" s="194"/>
      <c r="RNE321" s="194"/>
      <c r="RNF321" s="194"/>
      <c r="RNG321" s="194"/>
      <c r="RNH321" s="194"/>
      <c r="RNI321" s="194"/>
      <c r="RNJ321" s="194"/>
      <c r="RNK321" s="194"/>
      <c r="RNL321" s="194"/>
      <c r="RNM321" s="194"/>
      <c r="RNN321" s="194"/>
      <c r="RNO321" s="194"/>
      <c r="RNP321" s="194"/>
      <c r="RNQ321" s="194"/>
      <c r="RNR321" s="194"/>
      <c r="RNS321" s="194"/>
      <c r="RNT321" s="194"/>
      <c r="RNU321" s="194"/>
      <c r="RNV321" s="194"/>
      <c r="RNW321" s="194"/>
      <c r="RNX321" s="194"/>
      <c r="RNY321" s="194"/>
      <c r="RNZ321" s="194"/>
      <c r="ROA321" s="194"/>
      <c r="ROB321" s="194"/>
      <c r="ROC321" s="194"/>
      <c r="ROD321" s="194"/>
      <c r="ROE321" s="194"/>
      <c r="ROF321" s="194"/>
      <c r="ROG321" s="194"/>
      <c r="ROH321" s="194"/>
      <c r="ROI321" s="194"/>
      <c r="ROJ321" s="194"/>
      <c r="ROK321" s="194"/>
      <c r="ROL321" s="194"/>
      <c r="ROM321" s="194"/>
      <c r="RON321" s="194"/>
      <c r="ROO321" s="194"/>
      <c r="ROP321" s="194"/>
      <c r="ROQ321" s="194"/>
      <c r="ROR321" s="194"/>
      <c r="ROS321" s="194"/>
      <c r="ROT321" s="194"/>
      <c r="ROU321" s="194"/>
      <c r="ROV321" s="194"/>
      <c r="ROW321" s="194"/>
      <c r="ROX321" s="194"/>
      <c r="ROY321" s="194"/>
      <c r="ROZ321" s="194"/>
      <c r="RPA321" s="194"/>
      <c r="RPB321" s="194"/>
      <c r="RPC321" s="194"/>
      <c r="RPD321" s="194"/>
      <c r="RPE321" s="194"/>
      <c r="RPF321" s="194"/>
      <c r="RPG321" s="194"/>
      <c r="RPH321" s="194"/>
      <c r="RPI321" s="194"/>
      <c r="RPJ321" s="194"/>
      <c r="RPK321" s="194"/>
      <c r="RPL321" s="194"/>
      <c r="RPM321" s="194"/>
      <c r="RPN321" s="194"/>
      <c r="RPO321" s="194"/>
      <c r="RPP321" s="194"/>
      <c r="RPQ321" s="194"/>
      <c r="RPR321" s="194"/>
      <c r="RPS321" s="194"/>
      <c r="RPT321" s="194"/>
      <c r="RPU321" s="194"/>
      <c r="RPV321" s="194"/>
      <c r="RPW321" s="194"/>
      <c r="RPX321" s="194"/>
      <c r="RPY321" s="194"/>
      <c r="RPZ321" s="194"/>
      <c r="RQA321" s="194"/>
      <c r="RQB321" s="194"/>
      <c r="RQC321" s="194"/>
      <c r="RQD321" s="194"/>
      <c r="RQE321" s="194"/>
      <c r="RQF321" s="194"/>
      <c r="RQG321" s="194"/>
      <c r="RQH321" s="194"/>
      <c r="RQI321" s="194"/>
      <c r="RQJ321" s="194"/>
      <c r="RQK321" s="194"/>
      <c r="RQL321" s="194"/>
      <c r="RQM321" s="194"/>
      <c r="RQN321" s="194"/>
      <c r="RQO321" s="194"/>
      <c r="RQP321" s="194"/>
      <c r="RQQ321" s="194"/>
      <c r="RQR321" s="194"/>
      <c r="RQS321" s="194"/>
      <c r="RQT321" s="194"/>
      <c r="RQU321" s="194"/>
      <c r="RQV321" s="194"/>
      <c r="RQW321" s="194"/>
      <c r="RQX321" s="194"/>
      <c r="RQY321" s="194"/>
      <c r="RQZ321" s="194"/>
      <c r="RRA321" s="194"/>
      <c r="RRB321" s="194"/>
      <c r="RRC321" s="194"/>
      <c r="RRD321" s="194"/>
      <c r="RRE321" s="194"/>
      <c r="RRF321" s="194"/>
      <c r="RRG321" s="194"/>
      <c r="RRH321" s="194"/>
      <c r="RRI321" s="194"/>
      <c r="RRJ321" s="194"/>
      <c r="RRK321" s="194"/>
      <c r="RRL321" s="194"/>
      <c r="RRM321" s="194"/>
      <c r="RRN321" s="194"/>
      <c r="RRO321" s="194"/>
      <c r="RRP321" s="194"/>
      <c r="RRQ321" s="194"/>
      <c r="RRR321" s="194"/>
      <c r="RRS321" s="194"/>
      <c r="RRT321" s="194"/>
      <c r="RRU321" s="194"/>
      <c r="RRV321" s="194"/>
      <c r="RRW321" s="194"/>
      <c r="RRX321" s="194"/>
      <c r="RRY321" s="194"/>
      <c r="RRZ321" s="194"/>
      <c r="RSA321" s="194"/>
      <c r="RSB321" s="194"/>
      <c r="RSC321" s="194"/>
      <c r="RSD321" s="194"/>
      <c r="RSE321" s="194"/>
      <c r="RSF321" s="194"/>
      <c r="RSG321" s="194"/>
      <c r="RSH321" s="194"/>
      <c r="RSI321" s="194"/>
      <c r="RSJ321" s="194"/>
      <c r="RSK321" s="194"/>
      <c r="RSL321" s="194"/>
      <c r="RSM321" s="194"/>
      <c r="RSN321" s="194"/>
      <c r="RSO321" s="194"/>
      <c r="RSP321" s="194"/>
      <c r="RSQ321" s="194"/>
      <c r="RSR321" s="194"/>
      <c r="RSS321" s="194"/>
      <c r="RST321" s="194"/>
      <c r="RSU321" s="194"/>
      <c r="RSV321" s="194"/>
      <c r="RSW321" s="194"/>
      <c r="RSX321" s="194"/>
      <c r="RSY321" s="194"/>
      <c r="RSZ321" s="194"/>
      <c r="RTA321" s="194"/>
      <c r="RTB321" s="194"/>
      <c r="RTC321" s="194"/>
      <c r="RTD321" s="194"/>
      <c r="RTE321" s="194"/>
      <c r="RTF321" s="194"/>
      <c r="RTG321" s="194"/>
      <c r="RTH321" s="194"/>
      <c r="RTI321" s="194"/>
      <c r="RTJ321" s="194"/>
      <c r="RTK321" s="194"/>
      <c r="RTL321" s="194"/>
      <c r="RTM321" s="194"/>
      <c r="RTN321" s="194"/>
      <c r="RTO321" s="194"/>
      <c r="RTP321" s="194"/>
      <c r="RTQ321" s="194"/>
      <c r="RTR321" s="194"/>
      <c r="RTS321" s="194"/>
      <c r="RTT321" s="194"/>
      <c r="RTU321" s="194"/>
      <c r="RTV321" s="194"/>
      <c r="RTW321" s="194"/>
      <c r="RTX321" s="194"/>
      <c r="RTY321" s="194"/>
      <c r="RTZ321" s="194"/>
      <c r="RUA321" s="194"/>
      <c r="RUB321" s="194"/>
      <c r="RUC321" s="194"/>
      <c r="RUD321" s="194"/>
      <c r="RUE321" s="194"/>
      <c r="RUF321" s="194"/>
      <c r="RUG321" s="194"/>
      <c r="RUH321" s="194"/>
      <c r="RUI321" s="194"/>
      <c r="RUJ321" s="194"/>
      <c r="RUK321" s="194"/>
      <c r="RUL321" s="194"/>
      <c r="RUM321" s="194"/>
      <c r="RUN321" s="194"/>
      <c r="RUO321" s="194"/>
      <c r="RUP321" s="194"/>
      <c r="RUQ321" s="194"/>
      <c r="RUR321" s="194"/>
      <c r="RUS321" s="194"/>
      <c r="RUT321" s="194"/>
      <c r="RUU321" s="194"/>
      <c r="RUV321" s="194"/>
      <c r="RUW321" s="194"/>
      <c r="RUX321" s="194"/>
      <c r="RUY321" s="194"/>
      <c r="RUZ321" s="194"/>
      <c r="RVA321" s="194"/>
      <c r="RVB321" s="194"/>
      <c r="RVC321" s="194"/>
      <c r="RVD321" s="194"/>
      <c r="RVE321" s="194"/>
      <c r="RVF321" s="194"/>
      <c r="RVG321" s="194"/>
      <c r="RVH321" s="194"/>
      <c r="RVI321" s="194"/>
      <c r="RVJ321" s="194"/>
      <c r="RVK321" s="194"/>
      <c r="RVL321" s="194"/>
      <c r="RVM321" s="194"/>
      <c r="RVN321" s="194"/>
      <c r="RVO321" s="194"/>
      <c r="RVP321" s="194"/>
      <c r="RVQ321" s="194"/>
      <c r="RVR321" s="194"/>
      <c r="RVS321" s="194"/>
      <c r="RVT321" s="194"/>
      <c r="RVU321" s="194"/>
      <c r="RVV321" s="194"/>
      <c r="RVW321" s="194"/>
      <c r="RVX321" s="194"/>
      <c r="RVY321" s="194"/>
      <c r="RVZ321" s="194"/>
      <c r="RWA321" s="194"/>
      <c r="RWB321" s="194"/>
      <c r="RWC321" s="194"/>
      <c r="RWD321" s="194"/>
      <c r="RWE321" s="194"/>
      <c r="RWF321" s="194"/>
      <c r="RWG321" s="194"/>
      <c r="RWH321" s="194"/>
      <c r="RWI321" s="194"/>
      <c r="RWJ321" s="194"/>
      <c r="RWK321" s="194"/>
      <c r="RWL321" s="194"/>
      <c r="RWM321" s="194"/>
      <c r="RWN321" s="194"/>
      <c r="RWO321" s="194"/>
      <c r="RWP321" s="194"/>
      <c r="RWQ321" s="194"/>
      <c r="RWR321" s="194"/>
      <c r="RWS321" s="194"/>
      <c r="RWT321" s="194"/>
      <c r="RWU321" s="194"/>
      <c r="RWV321" s="194"/>
      <c r="RWW321" s="194"/>
      <c r="RWX321" s="194"/>
      <c r="RWY321" s="194"/>
      <c r="RWZ321" s="194"/>
      <c r="RXA321" s="194"/>
      <c r="RXB321" s="194"/>
      <c r="RXC321" s="194"/>
      <c r="RXD321" s="194"/>
      <c r="RXE321" s="194"/>
      <c r="RXF321" s="194"/>
      <c r="RXG321" s="194"/>
      <c r="RXH321" s="194"/>
      <c r="RXI321" s="194"/>
      <c r="RXJ321" s="194"/>
      <c r="RXK321" s="194"/>
      <c r="RXL321" s="194"/>
      <c r="RXM321" s="194"/>
      <c r="RXN321" s="194"/>
      <c r="RXO321" s="194"/>
      <c r="RXP321" s="194"/>
      <c r="RXQ321" s="194"/>
      <c r="RXR321" s="194"/>
      <c r="RXS321" s="194"/>
      <c r="RXT321" s="194"/>
      <c r="RXU321" s="194"/>
      <c r="RXV321" s="194"/>
      <c r="RXW321" s="194"/>
      <c r="RXX321" s="194"/>
      <c r="RXY321" s="194"/>
      <c r="RXZ321" s="194"/>
      <c r="RYA321" s="194"/>
      <c r="RYB321" s="194"/>
      <c r="RYC321" s="194"/>
      <c r="RYD321" s="194"/>
      <c r="RYE321" s="194"/>
      <c r="RYF321" s="194"/>
      <c r="RYG321" s="194"/>
      <c r="RYH321" s="194"/>
      <c r="RYI321" s="194"/>
      <c r="RYJ321" s="194"/>
      <c r="RYK321" s="194"/>
      <c r="RYL321" s="194"/>
      <c r="RYM321" s="194"/>
      <c r="RYN321" s="194"/>
      <c r="RYO321" s="194"/>
      <c r="RYP321" s="194"/>
      <c r="RYQ321" s="194"/>
      <c r="RYR321" s="194"/>
      <c r="RYS321" s="194"/>
      <c r="RYT321" s="194"/>
      <c r="RYU321" s="194"/>
      <c r="RYV321" s="194"/>
      <c r="RYW321" s="194"/>
      <c r="RYX321" s="194"/>
      <c r="RYY321" s="194"/>
      <c r="RYZ321" s="194"/>
      <c r="RZA321" s="194"/>
      <c r="RZB321" s="194"/>
      <c r="RZC321" s="194"/>
      <c r="RZD321" s="194"/>
      <c r="RZE321" s="194"/>
      <c r="RZF321" s="194"/>
      <c r="RZG321" s="194"/>
      <c r="RZH321" s="194"/>
      <c r="RZI321" s="194"/>
      <c r="RZJ321" s="194"/>
      <c r="RZK321" s="194"/>
      <c r="RZL321" s="194"/>
      <c r="RZM321" s="194"/>
      <c r="RZN321" s="194"/>
      <c r="RZO321" s="194"/>
      <c r="RZP321" s="194"/>
      <c r="RZQ321" s="194"/>
      <c r="RZR321" s="194"/>
      <c r="RZS321" s="194"/>
      <c r="RZT321" s="194"/>
      <c r="RZU321" s="194"/>
      <c r="RZV321" s="194"/>
      <c r="RZW321" s="194"/>
      <c r="RZX321" s="194"/>
      <c r="RZY321" s="194"/>
      <c r="RZZ321" s="194"/>
      <c r="SAA321" s="194"/>
      <c r="SAB321" s="194"/>
      <c r="SAC321" s="194"/>
      <c r="SAD321" s="194"/>
      <c r="SAE321" s="194"/>
      <c r="SAF321" s="194"/>
      <c r="SAG321" s="194"/>
      <c r="SAH321" s="194"/>
      <c r="SAI321" s="194"/>
      <c r="SAJ321" s="194"/>
      <c r="SAK321" s="194"/>
      <c r="SAL321" s="194"/>
      <c r="SAM321" s="194"/>
      <c r="SAN321" s="194"/>
      <c r="SAO321" s="194"/>
      <c r="SAP321" s="194"/>
      <c r="SAQ321" s="194"/>
      <c r="SAR321" s="194"/>
      <c r="SAS321" s="194"/>
      <c r="SAT321" s="194"/>
      <c r="SAU321" s="194"/>
      <c r="SAV321" s="194"/>
      <c r="SAW321" s="194"/>
      <c r="SAX321" s="194"/>
      <c r="SAY321" s="194"/>
      <c r="SAZ321" s="194"/>
      <c r="SBA321" s="194"/>
      <c r="SBB321" s="194"/>
      <c r="SBC321" s="194"/>
      <c r="SBD321" s="194"/>
      <c r="SBE321" s="194"/>
      <c r="SBF321" s="194"/>
      <c r="SBG321" s="194"/>
      <c r="SBH321" s="194"/>
      <c r="SBI321" s="194"/>
      <c r="SBJ321" s="194"/>
      <c r="SBK321" s="194"/>
      <c r="SBL321" s="194"/>
      <c r="SBM321" s="194"/>
      <c r="SBN321" s="194"/>
      <c r="SBO321" s="194"/>
      <c r="SBP321" s="194"/>
      <c r="SBQ321" s="194"/>
      <c r="SBR321" s="194"/>
      <c r="SBS321" s="194"/>
      <c r="SBT321" s="194"/>
      <c r="SBU321" s="194"/>
      <c r="SBV321" s="194"/>
      <c r="SBW321" s="194"/>
      <c r="SBX321" s="194"/>
      <c r="SBY321" s="194"/>
      <c r="SBZ321" s="194"/>
      <c r="SCA321" s="194"/>
      <c r="SCB321" s="194"/>
      <c r="SCC321" s="194"/>
      <c r="SCD321" s="194"/>
      <c r="SCE321" s="194"/>
      <c r="SCF321" s="194"/>
      <c r="SCG321" s="194"/>
      <c r="SCH321" s="194"/>
      <c r="SCI321" s="194"/>
      <c r="SCJ321" s="194"/>
      <c r="SCK321" s="194"/>
      <c r="SCL321" s="194"/>
      <c r="SCM321" s="194"/>
      <c r="SCN321" s="194"/>
      <c r="SCO321" s="194"/>
      <c r="SCP321" s="194"/>
      <c r="SCQ321" s="194"/>
      <c r="SCR321" s="194"/>
      <c r="SCS321" s="194"/>
      <c r="SCT321" s="194"/>
      <c r="SCU321" s="194"/>
      <c r="SCV321" s="194"/>
      <c r="SCW321" s="194"/>
      <c r="SCX321" s="194"/>
      <c r="SCY321" s="194"/>
      <c r="SCZ321" s="194"/>
      <c r="SDA321" s="194"/>
      <c r="SDB321" s="194"/>
      <c r="SDC321" s="194"/>
      <c r="SDD321" s="194"/>
      <c r="SDE321" s="194"/>
      <c r="SDF321" s="194"/>
      <c r="SDG321" s="194"/>
      <c r="SDH321" s="194"/>
      <c r="SDI321" s="194"/>
      <c r="SDJ321" s="194"/>
      <c r="SDK321" s="194"/>
      <c r="SDL321" s="194"/>
      <c r="SDM321" s="194"/>
      <c r="SDN321" s="194"/>
      <c r="SDO321" s="194"/>
      <c r="SDP321" s="194"/>
      <c r="SDQ321" s="194"/>
      <c r="SDR321" s="194"/>
      <c r="SDS321" s="194"/>
      <c r="SDT321" s="194"/>
      <c r="SDU321" s="194"/>
      <c r="SDV321" s="194"/>
      <c r="SDW321" s="194"/>
      <c r="SDX321" s="194"/>
      <c r="SDY321" s="194"/>
      <c r="SDZ321" s="194"/>
      <c r="SEA321" s="194"/>
      <c r="SEB321" s="194"/>
      <c r="SEC321" s="194"/>
      <c r="SED321" s="194"/>
      <c r="SEE321" s="194"/>
      <c r="SEF321" s="194"/>
      <c r="SEG321" s="194"/>
      <c r="SEH321" s="194"/>
      <c r="SEI321" s="194"/>
      <c r="SEJ321" s="194"/>
      <c r="SEK321" s="194"/>
      <c r="SEL321" s="194"/>
      <c r="SEM321" s="194"/>
      <c r="SEN321" s="194"/>
      <c r="SEO321" s="194"/>
      <c r="SEP321" s="194"/>
      <c r="SEQ321" s="194"/>
      <c r="SER321" s="194"/>
      <c r="SES321" s="194"/>
      <c r="SET321" s="194"/>
      <c r="SEU321" s="194"/>
      <c r="SEV321" s="194"/>
      <c r="SEW321" s="194"/>
      <c r="SEX321" s="194"/>
      <c r="SEY321" s="194"/>
      <c r="SEZ321" s="194"/>
      <c r="SFA321" s="194"/>
      <c r="SFB321" s="194"/>
      <c r="SFC321" s="194"/>
      <c r="SFD321" s="194"/>
      <c r="SFE321" s="194"/>
      <c r="SFF321" s="194"/>
      <c r="SFG321" s="194"/>
      <c r="SFH321" s="194"/>
      <c r="SFI321" s="194"/>
      <c r="SFJ321" s="194"/>
      <c r="SFK321" s="194"/>
      <c r="SFL321" s="194"/>
      <c r="SFM321" s="194"/>
      <c r="SFN321" s="194"/>
      <c r="SFO321" s="194"/>
      <c r="SFP321" s="194"/>
      <c r="SFQ321" s="194"/>
      <c r="SFR321" s="194"/>
      <c r="SFS321" s="194"/>
      <c r="SFT321" s="194"/>
      <c r="SFU321" s="194"/>
      <c r="SFV321" s="194"/>
      <c r="SFW321" s="194"/>
      <c r="SFX321" s="194"/>
      <c r="SFY321" s="194"/>
      <c r="SFZ321" s="194"/>
      <c r="SGA321" s="194"/>
      <c r="SGB321" s="194"/>
      <c r="SGC321" s="194"/>
      <c r="SGD321" s="194"/>
      <c r="SGE321" s="194"/>
      <c r="SGF321" s="194"/>
      <c r="SGG321" s="194"/>
      <c r="SGH321" s="194"/>
      <c r="SGI321" s="194"/>
      <c r="SGJ321" s="194"/>
      <c r="SGK321" s="194"/>
      <c r="SGL321" s="194"/>
      <c r="SGM321" s="194"/>
      <c r="SGN321" s="194"/>
      <c r="SGO321" s="194"/>
      <c r="SGP321" s="194"/>
      <c r="SGQ321" s="194"/>
      <c r="SGR321" s="194"/>
      <c r="SGS321" s="194"/>
      <c r="SGT321" s="194"/>
      <c r="SGU321" s="194"/>
      <c r="SGV321" s="194"/>
      <c r="SGW321" s="194"/>
      <c r="SGX321" s="194"/>
      <c r="SGY321" s="194"/>
      <c r="SGZ321" s="194"/>
      <c r="SHA321" s="194"/>
      <c r="SHB321" s="194"/>
      <c r="SHC321" s="194"/>
      <c r="SHD321" s="194"/>
      <c r="SHE321" s="194"/>
      <c r="SHF321" s="194"/>
      <c r="SHG321" s="194"/>
      <c r="SHH321" s="194"/>
      <c r="SHI321" s="194"/>
      <c r="SHJ321" s="194"/>
      <c r="SHK321" s="194"/>
      <c r="SHL321" s="194"/>
      <c r="SHM321" s="194"/>
      <c r="SHN321" s="194"/>
      <c r="SHO321" s="194"/>
      <c r="SHP321" s="194"/>
      <c r="SHQ321" s="194"/>
      <c r="SHR321" s="194"/>
      <c r="SHS321" s="194"/>
      <c r="SHT321" s="194"/>
      <c r="SHU321" s="194"/>
      <c r="SHV321" s="194"/>
      <c r="SHW321" s="194"/>
      <c r="SHX321" s="194"/>
      <c r="SHY321" s="194"/>
      <c r="SHZ321" s="194"/>
      <c r="SIA321" s="194"/>
      <c r="SIB321" s="194"/>
      <c r="SIC321" s="194"/>
      <c r="SID321" s="194"/>
      <c r="SIE321" s="194"/>
      <c r="SIF321" s="194"/>
      <c r="SIG321" s="194"/>
      <c r="SIH321" s="194"/>
      <c r="SII321" s="194"/>
      <c r="SIJ321" s="194"/>
      <c r="SIK321" s="194"/>
      <c r="SIL321" s="194"/>
      <c r="SIM321" s="194"/>
      <c r="SIN321" s="194"/>
      <c r="SIO321" s="194"/>
      <c r="SIP321" s="194"/>
      <c r="SIQ321" s="194"/>
      <c r="SIR321" s="194"/>
      <c r="SIS321" s="194"/>
      <c r="SIT321" s="194"/>
      <c r="SIU321" s="194"/>
      <c r="SIV321" s="194"/>
      <c r="SIW321" s="194"/>
      <c r="SIX321" s="194"/>
      <c r="SIY321" s="194"/>
      <c r="SIZ321" s="194"/>
      <c r="SJA321" s="194"/>
      <c r="SJB321" s="194"/>
      <c r="SJC321" s="194"/>
      <c r="SJD321" s="194"/>
      <c r="SJE321" s="194"/>
      <c r="SJF321" s="194"/>
      <c r="SJG321" s="194"/>
      <c r="SJH321" s="194"/>
      <c r="SJI321" s="194"/>
      <c r="SJJ321" s="194"/>
      <c r="SJK321" s="194"/>
      <c r="SJL321" s="194"/>
      <c r="SJM321" s="194"/>
      <c r="SJN321" s="194"/>
      <c r="SJO321" s="194"/>
      <c r="SJP321" s="194"/>
      <c r="SJQ321" s="194"/>
      <c r="SJR321" s="194"/>
      <c r="SJS321" s="194"/>
      <c r="SJT321" s="194"/>
      <c r="SJU321" s="194"/>
      <c r="SJV321" s="194"/>
      <c r="SJW321" s="194"/>
      <c r="SJX321" s="194"/>
      <c r="SJY321" s="194"/>
      <c r="SJZ321" s="194"/>
      <c r="SKA321" s="194"/>
      <c r="SKB321" s="194"/>
      <c r="SKC321" s="194"/>
      <c r="SKD321" s="194"/>
      <c r="SKE321" s="194"/>
      <c r="SKF321" s="194"/>
      <c r="SKG321" s="194"/>
      <c r="SKH321" s="194"/>
      <c r="SKI321" s="194"/>
      <c r="SKJ321" s="194"/>
      <c r="SKK321" s="194"/>
      <c r="SKL321" s="194"/>
      <c r="SKM321" s="194"/>
      <c r="SKN321" s="194"/>
      <c r="SKO321" s="194"/>
      <c r="SKP321" s="194"/>
      <c r="SKQ321" s="194"/>
      <c r="SKR321" s="194"/>
      <c r="SKS321" s="194"/>
      <c r="SKT321" s="194"/>
      <c r="SKU321" s="194"/>
      <c r="SKV321" s="194"/>
      <c r="SKW321" s="194"/>
      <c r="SKX321" s="194"/>
      <c r="SKY321" s="194"/>
      <c r="SKZ321" s="194"/>
      <c r="SLA321" s="194"/>
      <c r="SLB321" s="194"/>
      <c r="SLC321" s="194"/>
      <c r="SLD321" s="194"/>
      <c r="SLE321" s="194"/>
      <c r="SLF321" s="194"/>
      <c r="SLG321" s="194"/>
      <c r="SLH321" s="194"/>
      <c r="SLI321" s="194"/>
      <c r="SLJ321" s="194"/>
      <c r="SLK321" s="194"/>
      <c r="SLL321" s="194"/>
      <c r="SLM321" s="194"/>
      <c r="SLN321" s="194"/>
      <c r="SLO321" s="194"/>
      <c r="SLP321" s="194"/>
      <c r="SLQ321" s="194"/>
      <c r="SLR321" s="194"/>
      <c r="SLS321" s="194"/>
      <c r="SLT321" s="194"/>
      <c r="SLU321" s="194"/>
      <c r="SLV321" s="194"/>
      <c r="SLW321" s="194"/>
      <c r="SLX321" s="194"/>
      <c r="SLY321" s="194"/>
      <c r="SLZ321" s="194"/>
      <c r="SMA321" s="194"/>
      <c r="SMB321" s="194"/>
      <c r="SMC321" s="194"/>
      <c r="SMD321" s="194"/>
      <c r="SME321" s="194"/>
      <c r="SMF321" s="194"/>
      <c r="SMG321" s="194"/>
      <c r="SMH321" s="194"/>
      <c r="SMI321" s="194"/>
      <c r="SMJ321" s="194"/>
      <c r="SMK321" s="194"/>
      <c r="SML321" s="194"/>
      <c r="SMM321" s="194"/>
      <c r="SMN321" s="194"/>
      <c r="SMO321" s="194"/>
      <c r="SMP321" s="194"/>
      <c r="SMQ321" s="194"/>
      <c r="SMR321" s="194"/>
      <c r="SMS321" s="194"/>
      <c r="SMT321" s="194"/>
      <c r="SMU321" s="194"/>
      <c r="SMV321" s="194"/>
      <c r="SMW321" s="194"/>
      <c r="SMX321" s="194"/>
      <c r="SMY321" s="194"/>
      <c r="SMZ321" s="194"/>
      <c r="SNA321" s="194"/>
      <c r="SNB321" s="194"/>
      <c r="SNC321" s="194"/>
      <c r="SND321" s="194"/>
      <c r="SNE321" s="194"/>
      <c r="SNF321" s="194"/>
      <c r="SNG321" s="194"/>
      <c r="SNH321" s="194"/>
      <c r="SNI321" s="194"/>
      <c r="SNJ321" s="194"/>
      <c r="SNK321" s="194"/>
      <c r="SNL321" s="194"/>
      <c r="SNM321" s="194"/>
      <c r="SNN321" s="194"/>
      <c r="SNO321" s="194"/>
      <c r="SNP321" s="194"/>
      <c r="SNQ321" s="194"/>
      <c r="SNR321" s="194"/>
      <c r="SNS321" s="194"/>
      <c r="SNT321" s="194"/>
      <c r="SNU321" s="194"/>
      <c r="SNV321" s="194"/>
      <c r="SNW321" s="194"/>
      <c r="SNX321" s="194"/>
      <c r="SNY321" s="194"/>
      <c r="SNZ321" s="194"/>
      <c r="SOA321" s="194"/>
      <c r="SOB321" s="194"/>
      <c r="SOC321" s="194"/>
      <c r="SOD321" s="194"/>
      <c r="SOE321" s="194"/>
      <c r="SOF321" s="194"/>
      <c r="SOG321" s="194"/>
      <c r="SOH321" s="194"/>
      <c r="SOI321" s="194"/>
      <c r="SOJ321" s="194"/>
      <c r="SOK321" s="194"/>
      <c r="SOL321" s="194"/>
      <c r="SOM321" s="194"/>
      <c r="SON321" s="194"/>
      <c r="SOO321" s="194"/>
      <c r="SOP321" s="194"/>
      <c r="SOQ321" s="194"/>
      <c r="SOR321" s="194"/>
      <c r="SOS321" s="194"/>
      <c r="SOT321" s="194"/>
      <c r="SOU321" s="194"/>
      <c r="SOV321" s="194"/>
      <c r="SOW321" s="194"/>
      <c r="SOX321" s="194"/>
      <c r="SOY321" s="194"/>
      <c r="SOZ321" s="194"/>
      <c r="SPA321" s="194"/>
      <c r="SPB321" s="194"/>
      <c r="SPC321" s="194"/>
      <c r="SPD321" s="194"/>
      <c r="SPE321" s="194"/>
      <c r="SPF321" s="194"/>
      <c r="SPG321" s="194"/>
      <c r="SPH321" s="194"/>
      <c r="SPI321" s="194"/>
      <c r="SPJ321" s="194"/>
      <c r="SPK321" s="194"/>
      <c r="SPL321" s="194"/>
      <c r="SPM321" s="194"/>
      <c r="SPN321" s="194"/>
      <c r="SPO321" s="194"/>
      <c r="SPP321" s="194"/>
      <c r="SPQ321" s="194"/>
      <c r="SPR321" s="194"/>
      <c r="SPS321" s="194"/>
      <c r="SPT321" s="194"/>
      <c r="SPU321" s="194"/>
      <c r="SPV321" s="194"/>
      <c r="SPW321" s="194"/>
      <c r="SPX321" s="194"/>
      <c r="SPY321" s="194"/>
      <c r="SPZ321" s="194"/>
      <c r="SQA321" s="194"/>
      <c r="SQB321" s="194"/>
      <c r="SQC321" s="194"/>
      <c r="SQD321" s="194"/>
      <c r="SQE321" s="194"/>
      <c r="SQF321" s="194"/>
      <c r="SQG321" s="194"/>
      <c r="SQH321" s="194"/>
      <c r="SQI321" s="194"/>
      <c r="SQJ321" s="194"/>
      <c r="SQK321" s="194"/>
      <c r="SQL321" s="194"/>
      <c r="SQM321" s="194"/>
      <c r="SQN321" s="194"/>
      <c r="SQO321" s="194"/>
      <c r="SQP321" s="194"/>
      <c r="SQQ321" s="194"/>
      <c r="SQR321" s="194"/>
      <c r="SQS321" s="194"/>
      <c r="SQT321" s="194"/>
      <c r="SQU321" s="194"/>
      <c r="SQV321" s="194"/>
      <c r="SQW321" s="194"/>
      <c r="SQX321" s="194"/>
      <c r="SQY321" s="194"/>
      <c r="SQZ321" s="194"/>
      <c r="SRA321" s="194"/>
      <c r="SRB321" s="194"/>
      <c r="SRC321" s="194"/>
      <c r="SRD321" s="194"/>
      <c r="SRE321" s="194"/>
      <c r="SRF321" s="194"/>
      <c r="SRG321" s="194"/>
      <c r="SRH321" s="194"/>
      <c r="SRI321" s="194"/>
      <c r="SRJ321" s="194"/>
      <c r="SRK321" s="194"/>
      <c r="SRL321" s="194"/>
      <c r="SRM321" s="194"/>
      <c r="SRN321" s="194"/>
      <c r="SRO321" s="194"/>
      <c r="SRP321" s="194"/>
      <c r="SRQ321" s="194"/>
      <c r="SRR321" s="194"/>
      <c r="SRS321" s="194"/>
      <c r="SRT321" s="194"/>
      <c r="SRU321" s="194"/>
      <c r="SRV321" s="194"/>
      <c r="SRW321" s="194"/>
      <c r="SRX321" s="194"/>
      <c r="SRY321" s="194"/>
      <c r="SRZ321" s="194"/>
      <c r="SSA321" s="194"/>
      <c r="SSB321" s="194"/>
      <c r="SSC321" s="194"/>
      <c r="SSD321" s="194"/>
      <c r="SSE321" s="194"/>
      <c r="SSF321" s="194"/>
      <c r="SSG321" s="194"/>
      <c r="SSH321" s="194"/>
      <c r="SSI321" s="194"/>
      <c r="SSJ321" s="194"/>
      <c r="SSK321" s="194"/>
      <c r="SSL321" s="194"/>
      <c r="SSM321" s="194"/>
      <c r="SSN321" s="194"/>
      <c r="SSO321" s="194"/>
      <c r="SSP321" s="194"/>
      <c r="SSQ321" s="194"/>
      <c r="SSR321" s="194"/>
      <c r="SSS321" s="194"/>
      <c r="SST321" s="194"/>
      <c r="SSU321" s="194"/>
      <c r="SSV321" s="194"/>
      <c r="SSW321" s="194"/>
      <c r="SSX321" s="194"/>
      <c r="SSY321" s="194"/>
      <c r="SSZ321" s="194"/>
      <c r="STA321" s="194"/>
      <c r="STB321" s="194"/>
      <c r="STC321" s="194"/>
      <c r="STD321" s="194"/>
      <c r="STE321" s="194"/>
      <c r="STF321" s="194"/>
      <c r="STG321" s="194"/>
      <c r="STH321" s="194"/>
      <c r="STI321" s="194"/>
      <c r="STJ321" s="194"/>
      <c r="STK321" s="194"/>
      <c r="STL321" s="194"/>
      <c r="STM321" s="194"/>
      <c r="STN321" s="194"/>
      <c r="STO321" s="194"/>
      <c r="STP321" s="194"/>
      <c r="STQ321" s="194"/>
      <c r="STR321" s="194"/>
      <c r="STS321" s="194"/>
      <c r="STT321" s="194"/>
      <c r="STU321" s="194"/>
      <c r="STV321" s="194"/>
      <c r="STW321" s="194"/>
      <c r="STX321" s="194"/>
      <c r="STY321" s="194"/>
      <c r="STZ321" s="194"/>
      <c r="SUA321" s="194"/>
      <c r="SUB321" s="194"/>
      <c r="SUC321" s="194"/>
      <c r="SUD321" s="194"/>
      <c r="SUE321" s="194"/>
      <c r="SUF321" s="194"/>
      <c r="SUG321" s="194"/>
      <c r="SUH321" s="194"/>
      <c r="SUI321" s="194"/>
      <c r="SUJ321" s="194"/>
      <c r="SUK321" s="194"/>
      <c r="SUL321" s="194"/>
      <c r="SUM321" s="194"/>
      <c r="SUN321" s="194"/>
      <c r="SUO321" s="194"/>
      <c r="SUP321" s="194"/>
      <c r="SUQ321" s="194"/>
      <c r="SUR321" s="194"/>
      <c r="SUS321" s="194"/>
      <c r="SUT321" s="194"/>
      <c r="SUU321" s="194"/>
      <c r="SUV321" s="194"/>
      <c r="SUW321" s="194"/>
      <c r="SUX321" s="194"/>
      <c r="SUY321" s="194"/>
      <c r="SUZ321" s="194"/>
      <c r="SVA321" s="194"/>
      <c r="SVB321" s="194"/>
      <c r="SVC321" s="194"/>
      <c r="SVD321" s="194"/>
      <c r="SVE321" s="194"/>
      <c r="SVF321" s="194"/>
      <c r="SVG321" s="194"/>
      <c r="SVH321" s="194"/>
      <c r="SVI321" s="194"/>
      <c r="SVJ321" s="194"/>
      <c r="SVK321" s="194"/>
      <c r="SVL321" s="194"/>
      <c r="SVM321" s="194"/>
      <c r="SVN321" s="194"/>
      <c r="SVO321" s="194"/>
      <c r="SVP321" s="194"/>
      <c r="SVQ321" s="194"/>
      <c r="SVR321" s="194"/>
      <c r="SVS321" s="194"/>
      <c r="SVT321" s="194"/>
      <c r="SVU321" s="194"/>
      <c r="SVV321" s="194"/>
      <c r="SVW321" s="194"/>
      <c r="SVX321" s="194"/>
      <c r="SVY321" s="194"/>
      <c r="SVZ321" s="194"/>
      <c r="SWA321" s="194"/>
      <c r="SWB321" s="194"/>
      <c r="SWC321" s="194"/>
      <c r="SWD321" s="194"/>
      <c r="SWE321" s="194"/>
      <c r="SWF321" s="194"/>
      <c r="SWG321" s="194"/>
      <c r="SWH321" s="194"/>
      <c r="SWI321" s="194"/>
      <c r="SWJ321" s="194"/>
      <c r="SWK321" s="194"/>
      <c r="SWL321" s="194"/>
      <c r="SWM321" s="194"/>
      <c r="SWN321" s="194"/>
      <c r="SWO321" s="194"/>
      <c r="SWP321" s="194"/>
      <c r="SWQ321" s="194"/>
      <c r="SWR321" s="194"/>
      <c r="SWS321" s="194"/>
      <c r="SWT321" s="194"/>
      <c r="SWU321" s="194"/>
      <c r="SWV321" s="194"/>
      <c r="SWW321" s="194"/>
      <c r="SWX321" s="194"/>
      <c r="SWY321" s="194"/>
      <c r="SWZ321" s="194"/>
      <c r="SXA321" s="194"/>
      <c r="SXB321" s="194"/>
      <c r="SXC321" s="194"/>
      <c r="SXD321" s="194"/>
      <c r="SXE321" s="194"/>
      <c r="SXF321" s="194"/>
      <c r="SXG321" s="194"/>
      <c r="SXH321" s="194"/>
      <c r="SXI321" s="194"/>
      <c r="SXJ321" s="194"/>
      <c r="SXK321" s="194"/>
      <c r="SXL321" s="194"/>
      <c r="SXM321" s="194"/>
      <c r="SXN321" s="194"/>
      <c r="SXO321" s="194"/>
      <c r="SXP321" s="194"/>
      <c r="SXQ321" s="194"/>
      <c r="SXR321" s="194"/>
      <c r="SXS321" s="194"/>
      <c r="SXT321" s="194"/>
      <c r="SXU321" s="194"/>
      <c r="SXV321" s="194"/>
      <c r="SXW321" s="194"/>
      <c r="SXX321" s="194"/>
      <c r="SXY321" s="194"/>
      <c r="SXZ321" s="194"/>
      <c r="SYA321" s="194"/>
      <c r="SYB321" s="194"/>
      <c r="SYC321" s="194"/>
      <c r="SYD321" s="194"/>
      <c r="SYE321" s="194"/>
      <c r="SYF321" s="194"/>
      <c r="SYG321" s="194"/>
      <c r="SYH321" s="194"/>
      <c r="SYI321" s="194"/>
      <c r="SYJ321" s="194"/>
      <c r="SYK321" s="194"/>
      <c r="SYL321" s="194"/>
      <c r="SYM321" s="194"/>
      <c r="SYN321" s="194"/>
      <c r="SYO321" s="194"/>
      <c r="SYP321" s="194"/>
      <c r="SYQ321" s="194"/>
      <c r="SYR321" s="194"/>
      <c r="SYS321" s="194"/>
      <c r="SYT321" s="194"/>
      <c r="SYU321" s="194"/>
      <c r="SYV321" s="194"/>
      <c r="SYW321" s="194"/>
      <c r="SYX321" s="194"/>
      <c r="SYY321" s="194"/>
      <c r="SYZ321" s="194"/>
      <c r="SZA321" s="194"/>
      <c r="SZB321" s="194"/>
      <c r="SZC321" s="194"/>
      <c r="SZD321" s="194"/>
      <c r="SZE321" s="194"/>
      <c r="SZF321" s="194"/>
      <c r="SZG321" s="194"/>
      <c r="SZH321" s="194"/>
      <c r="SZI321" s="194"/>
      <c r="SZJ321" s="194"/>
      <c r="SZK321" s="194"/>
      <c r="SZL321" s="194"/>
      <c r="SZM321" s="194"/>
      <c r="SZN321" s="194"/>
      <c r="SZO321" s="194"/>
      <c r="SZP321" s="194"/>
      <c r="SZQ321" s="194"/>
      <c r="SZR321" s="194"/>
      <c r="SZS321" s="194"/>
      <c r="SZT321" s="194"/>
      <c r="SZU321" s="194"/>
      <c r="SZV321" s="194"/>
      <c r="SZW321" s="194"/>
      <c r="SZX321" s="194"/>
      <c r="SZY321" s="194"/>
      <c r="SZZ321" s="194"/>
      <c r="TAA321" s="194"/>
      <c r="TAB321" s="194"/>
      <c r="TAC321" s="194"/>
      <c r="TAD321" s="194"/>
      <c r="TAE321" s="194"/>
      <c r="TAF321" s="194"/>
      <c r="TAG321" s="194"/>
      <c r="TAH321" s="194"/>
      <c r="TAI321" s="194"/>
      <c r="TAJ321" s="194"/>
      <c r="TAK321" s="194"/>
      <c r="TAL321" s="194"/>
      <c r="TAM321" s="194"/>
      <c r="TAN321" s="194"/>
      <c r="TAO321" s="194"/>
      <c r="TAP321" s="194"/>
      <c r="TAQ321" s="194"/>
      <c r="TAR321" s="194"/>
      <c r="TAS321" s="194"/>
      <c r="TAT321" s="194"/>
      <c r="TAU321" s="194"/>
      <c r="TAV321" s="194"/>
      <c r="TAW321" s="194"/>
      <c r="TAX321" s="194"/>
      <c r="TAY321" s="194"/>
      <c r="TAZ321" s="194"/>
      <c r="TBA321" s="194"/>
      <c r="TBB321" s="194"/>
      <c r="TBC321" s="194"/>
      <c r="TBD321" s="194"/>
      <c r="TBE321" s="194"/>
      <c r="TBF321" s="194"/>
      <c r="TBG321" s="194"/>
      <c r="TBH321" s="194"/>
      <c r="TBI321" s="194"/>
      <c r="TBJ321" s="194"/>
      <c r="TBK321" s="194"/>
      <c r="TBL321" s="194"/>
      <c r="TBM321" s="194"/>
      <c r="TBN321" s="194"/>
      <c r="TBO321" s="194"/>
      <c r="TBP321" s="194"/>
      <c r="TBQ321" s="194"/>
      <c r="TBR321" s="194"/>
      <c r="TBS321" s="194"/>
      <c r="TBT321" s="194"/>
      <c r="TBU321" s="194"/>
      <c r="TBV321" s="194"/>
      <c r="TBW321" s="194"/>
      <c r="TBX321" s="194"/>
      <c r="TBY321" s="194"/>
      <c r="TBZ321" s="194"/>
      <c r="TCA321" s="194"/>
      <c r="TCB321" s="194"/>
      <c r="TCC321" s="194"/>
      <c r="TCD321" s="194"/>
      <c r="TCE321" s="194"/>
      <c r="TCF321" s="194"/>
      <c r="TCG321" s="194"/>
      <c r="TCH321" s="194"/>
      <c r="TCI321" s="194"/>
      <c r="TCJ321" s="194"/>
      <c r="TCK321" s="194"/>
      <c r="TCL321" s="194"/>
      <c r="TCM321" s="194"/>
      <c r="TCN321" s="194"/>
      <c r="TCO321" s="194"/>
      <c r="TCP321" s="194"/>
      <c r="TCQ321" s="194"/>
      <c r="TCR321" s="194"/>
      <c r="TCS321" s="194"/>
      <c r="TCT321" s="194"/>
      <c r="TCU321" s="194"/>
      <c r="TCV321" s="194"/>
      <c r="TCW321" s="194"/>
      <c r="TCX321" s="194"/>
      <c r="TCY321" s="194"/>
      <c r="TCZ321" s="194"/>
      <c r="TDA321" s="194"/>
      <c r="TDB321" s="194"/>
      <c r="TDC321" s="194"/>
      <c r="TDD321" s="194"/>
      <c r="TDE321" s="194"/>
      <c r="TDF321" s="194"/>
      <c r="TDG321" s="194"/>
      <c r="TDH321" s="194"/>
      <c r="TDI321" s="194"/>
      <c r="TDJ321" s="194"/>
      <c r="TDK321" s="194"/>
      <c r="TDL321" s="194"/>
      <c r="TDM321" s="194"/>
      <c r="TDN321" s="194"/>
      <c r="TDO321" s="194"/>
      <c r="TDP321" s="194"/>
      <c r="TDQ321" s="194"/>
      <c r="TDR321" s="194"/>
      <c r="TDS321" s="194"/>
      <c r="TDT321" s="194"/>
      <c r="TDU321" s="194"/>
      <c r="TDV321" s="194"/>
      <c r="TDW321" s="194"/>
      <c r="TDX321" s="194"/>
      <c r="TDY321" s="194"/>
      <c r="TDZ321" s="194"/>
      <c r="TEA321" s="194"/>
      <c r="TEB321" s="194"/>
      <c r="TEC321" s="194"/>
      <c r="TED321" s="194"/>
      <c r="TEE321" s="194"/>
      <c r="TEF321" s="194"/>
      <c r="TEG321" s="194"/>
      <c r="TEH321" s="194"/>
      <c r="TEI321" s="194"/>
      <c r="TEJ321" s="194"/>
      <c r="TEK321" s="194"/>
      <c r="TEL321" s="194"/>
      <c r="TEM321" s="194"/>
      <c r="TEN321" s="194"/>
      <c r="TEO321" s="194"/>
      <c r="TEP321" s="194"/>
      <c r="TEQ321" s="194"/>
      <c r="TER321" s="194"/>
      <c r="TES321" s="194"/>
      <c r="TET321" s="194"/>
      <c r="TEU321" s="194"/>
      <c r="TEV321" s="194"/>
      <c r="TEW321" s="194"/>
      <c r="TEX321" s="194"/>
      <c r="TEY321" s="194"/>
      <c r="TEZ321" s="194"/>
      <c r="TFA321" s="194"/>
      <c r="TFB321" s="194"/>
      <c r="TFC321" s="194"/>
      <c r="TFD321" s="194"/>
      <c r="TFE321" s="194"/>
      <c r="TFF321" s="194"/>
      <c r="TFG321" s="194"/>
      <c r="TFH321" s="194"/>
      <c r="TFI321" s="194"/>
      <c r="TFJ321" s="194"/>
      <c r="TFK321" s="194"/>
      <c r="TFL321" s="194"/>
      <c r="TFM321" s="194"/>
      <c r="TFN321" s="194"/>
      <c r="TFO321" s="194"/>
      <c r="TFP321" s="194"/>
      <c r="TFQ321" s="194"/>
      <c r="TFR321" s="194"/>
      <c r="TFS321" s="194"/>
      <c r="TFT321" s="194"/>
      <c r="TFU321" s="194"/>
      <c r="TFV321" s="194"/>
      <c r="TFW321" s="194"/>
      <c r="TFX321" s="194"/>
      <c r="TFY321" s="194"/>
      <c r="TFZ321" s="194"/>
      <c r="TGA321" s="194"/>
      <c r="TGB321" s="194"/>
      <c r="TGC321" s="194"/>
      <c r="TGD321" s="194"/>
      <c r="TGE321" s="194"/>
      <c r="TGF321" s="194"/>
      <c r="TGG321" s="194"/>
      <c r="TGH321" s="194"/>
      <c r="TGI321" s="194"/>
      <c r="TGJ321" s="194"/>
      <c r="TGK321" s="194"/>
      <c r="TGL321" s="194"/>
      <c r="TGM321" s="194"/>
      <c r="TGN321" s="194"/>
      <c r="TGO321" s="194"/>
      <c r="TGP321" s="194"/>
      <c r="TGQ321" s="194"/>
      <c r="TGR321" s="194"/>
      <c r="TGS321" s="194"/>
      <c r="TGT321" s="194"/>
      <c r="TGU321" s="194"/>
      <c r="TGV321" s="194"/>
      <c r="TGW321" s="194"/>
      <c r="TGX321" s="194"/>
      <c r="TGY321" s="194"/>
      <c r="TGZ321" s="194"/>
      <c r="THA321" s="194"/>
      <c r="THB321" s="194"/>
      <c r="THC321" s="194"/>
      <c r="THD321" s="194"/>
      <c r="THE321" s="194"/>
      <c r="THF321" s="194"/>
      <c r="THG321" s="194"/>
      <c r="THH321" s="194"/>
      <c r="THI321" s="194"/>
      <c r="THJ321" s="194"/>
      <c r="THK321" s="194"/>
      <c r="THL321" s="194"/>
      <c r="THM321" s="194"/>
      <c r="THN321" s="194"/>
      <c r="THO321" s="194"/>
      <c r="THP321" s="194"/>
      <c r="THQ321" s="194"/>
      <c r="THR321" s="194"/>
      <c r="THS321" s="194"/>
      <c r="THT321" s="194"/>
      <c r="THU321" s="194"/>
      <c r="THV321" s="194"/>
      <c r="THW321" s="194"/>
      <c r="THX321" s="194"/>
      <c r="THY321" s="194"/>
      <c r="THZ321" s="194"/>
      <c r="TIA321" s="194"/>
      <c r="TIB321" s="194"/>
      <c r="TIC321" s="194"/>
      <c r="TID321" s="194"/>
      <c r="TIE321" s="194"/>
      <c r="TIF321" s="194"/>
      <c r="TIG321" s="194"/>
      <c r="TIH321" s="194"/>
      <c r="TII321" s="194"/>
      <c r="TIJ321" s="194"/>
      <c r="TIK321" s="194"/>
      <c r="TIL321" s="194"/>
      <c r="TIM321" s="194"/>
      <c r="TIN321" s="194"/>
      <c r="TIO321" s="194"/>
      <c r="TIP321" s="194"/>
      <c r="TIQ321" s="194"/>
      <c r="TIR321" s="194"/>
      <c r="TIS321" s="194"/>
      <c r="TIT321" s="194"/>
      <c r="TIU321" s="194"/>
      <c r="TIV321" s="194"/>
      <c r="TIW321" s="194"/>
      <c r="TIX321" s="194"/>
      <c r="TIY321" s="194"/>
      <c r="TIZ321" s="194"/>
      <c r="TJA321" s="194"/>
      <c r="TJB321" s="194"/>
      <c r="TJC321" s="194"/>
      <c r="TJD321" s="194"/>
      <c r="TJE321" s="194"/>
      <c r="TJF321" s="194"/>
      <c r="TJG321" s="194"/>
      <c r="TJH321" s="194"/>
      <c r="TJI321" s="194"/>
      <c r="TJJ321" s="194"/>
      <c r="TJK321" s="194"/>
      <c r="TJL321" s="194"/>
      <c r="TJM321" s="194"/>
      <c r="TJN321" s="194"/>
      <c r="TJO321" s="194"/>
      <c r="TJP321" s="194"/>
      <c r="TJQ321" s="194"/>
      <c r="TJR321" s="194"/>
      <c r="TJS321" s="194"/>
      <c r="TJT321" s="194"/>
      <c r="TJU321" s="194"/>
      <c r="TJV321" s="194"/>
      <c r="TJW321" s="194"/>
      <c r="TJX321" s="194"/>
      <c r="TJY321" s="194"/>
      <c r="TJZ321" s="194"/>
      <c r="TKA321" s="194"/>
      <c r="TKB321" s="194"/>
      <c r="TKC321" s="194"/>
      <c r="TKD321" s="194"/>
      <c r="TKE321" s="194"/>
      <c r="TKF321" s="194"/>
      <c r="TKG321" s="194"/>
      <c r="TKH321" s="194"/>
      <c r="TKI321" s="194"/>
      <c r="TKJ321" s="194"/>
      <c r="TKK321" s="194"/>
      <c r="TKL321" s="194"/>
      <c r="TKM321" s="194"/>
      <c r="TKN321" s="194"/>
      <c r="TKO321" s="194"/>
      <c r="TKP321" s="194"/>
      <c r="TKQ321" s="194"/>
      <c r="TKR321" s="194"/>
      <c r="TKS321" s="194"/>
      <c r="TKT321" s="194"/>
      <c r="TKU321" s="194"/>
      <c r="TKV321" s="194"/>
      <c r="TKW321" s="194"/>
      <c r="TKX321" s="194"/>
      <c r="TKY321" s="194"/>
      <c r="TKZ321" s="194"/>
      <c r="TLA321" s="194"/>
      <c r="TLB321" s="194"/>
      <c r="TLC321" s="194"/>
      <c r="TLD321" s="194"/>
      <c r="TLE321" s="194"/>
      <c r="TLF321" s="194"/>
      <c r="TLG321" s="194"/>
      <c r="TLH321" s="194"/>
      <c r="TLI321" s="194"/>
      <c r="TLJ321" s="194"/>
      <c r="TLK321" s="194"/>
      <c r="TLL321" s="194"/>
      <c r="TLM321" s="194"/>
      <c r="TLN321" s="194"/>
      <c r="TLO321" s="194"/>
      <c r="TLP321" s="194"/>
      <c r="TLQ321" s="194"/>
      <c r="TLR321" s="194"/>
      <c r="TLS321" s="194"/>
      <c r="TLT321" s="194"/>
      <c r="TLU321" s="194"/>
      <c r="TLV321" s="194"/>
      <c r="TLW321" s="194"/>
      <c r="TLX321" s="194"/>
      <c r="TLY321" s="194"/>
      <c r="TLZ321" s="194"/>
      <c r="TMA321" s="194"/>
      <c r="TMB321" s="194"/>
      <c r="TMC321" s="194"/>
      <c r="TMD321" s="194"/>
      <c r="TME321" s="194"/>
      <c r="TMF321" s="194"/>
      <c r="TMG321" s="194"/>
      <c r="TMH321" s="194"/>
      <c r="TMI321" s="194"/>
      <c r="TMJ321" s="194"/>
      <c r="TMK321" s="194"/>
      <c r="TML321" s="194"/>
      <c r="TMM321" s="194"/>
      <c r="TMN321" s="194"/>
      <c r="TMO321" s="194"/>
      <c r="TMP321" s="194"/>
      <c r="TMQ321" s="194"/>
      <c r="TMR321" s="194"/>
      <c r="TMS321" s="194"/>
      <c r="TMT321" s="194"/>
      <c r="TMU321" s="194"/>
      <c r="TMV321" s="194"/>
      <c r="TMW321" s="194"/>
      <c r="TMX321" s="194"/>
      <c r="TMY321" s="194"/>
      <c r="TMZ321" s="194"/>
      <c r="TNA321" s="194"/>
      <c r="TNB321" s="194"/>
      <c r="TNC321" s="194"/>
      <c r="TND321" s="194"/>
      <c r="TNE321" s="194"/>
      <c r="TNF321" s="194"/>
      <c r="TNG321" s="194"/>
      <c r="TNH321" s="194"/>
      <c r="TNI321" s="194"/>
      <c r="TNJ321" s="194"/>
      <c r="TNK321" s="194"/>
      <c r="TNL321" s="194"/>
      <c r="TNM321" s="194"/>
      <c r="TNN321" s="194"/>
      <c r="TNO321" s="194"/>
      <c r="TNP321" s="194"/>
      <c r="TNQ321" s="194"/>
      <c r="TNR321" s="194"/>
      <c r="TNS321" s="194"/>
      <c r="TNT321" s="194"/>
      <c r="TNU321" s="194"/>
      <c r="TNV321" s="194"/>
      <c r="TNW321" s="194"/>
      <c r="TNX321" s="194"/>
      <c r="TNY321" s="194"/>
      <c r="TNZ321" s="194"/>
      <c r="TOA321" s="194"/>
      <c r="TOB321" s="194"/>
      <c r="TOC321" s="194"/>
      <c r="TOD321" s="194"/>
      <c r="TOE321" s="194"/>
      <c r="TOF321" s="194"/>
      <c r="TOG321" s="194"/>
      <c r="TOH321" s="194"/>
      <c r="TOI321" s="194"/>
      <c r="TOJ321" s="194"/>
      <c r="TOK321" s="194"/>
      <c r="TOL321" s="194"/>
      <c r="TOM321" s="194"/>
      <c r="TON321" s="194"/>
      <c r="TOO321" s="194"/>
      <c r="TOP321" s="194"/>
      <c r="TOQ321" s="194"/>
      <c r="TOR321" s="194"/>
      <c r="TOS321" s="194"/>
      <c r="TOT321" s="194"/>
      <c r="TOU321" s="194"/>
      <c r="TOV321" s="194"/>
      <c r="TOW321" s="194"/>
      <c r="TOX321" s="194"/>
      <c r="TOY321" s="194"/>
      <c r="TOZ321" s="194"/>
      <c r="TPA321" s="194"/>
      <c r="TPB321" s="194"/>
      <c r="TPC321" s="194"/>
      <c r="TPD321" s="194"/>
      <c r="TPE321" s="194"/>
      <c r="TPF321" s="194"/>
      <c r="TPG321" s="194"/>
      <c r="TPH321" s="194"/>
      <c r="TPI321" s="194"/>
      <c r="TPJ321" s="194"/>
      <c r="TPK321" s="194"/>
      <c r="TPL321" s="194"/>
      <c r="TPM321" s="194"/>
      <c r="TPN321" s="194"/>
      <c r="TPO321" s="194"/>
      <c r="TPP321" s="194"/>
      <c r="TPQ321" s="194"/>
      <c r="TPR321" s="194"/>
      <c r="TPS321" s="194"/>
      <c r="TPT321" s="194"/>
      <c r="TPU321" s="194"/>
      <c r="TPV321" s="194"/>
      <c r="TPW321" s="194"/>
      <c r="TPX321" s="194"/>
      <c r="TPY321" s="194"/>
      <c r="TPZ321" s="194"/>
      <c r="TQA321" s="194"/>
      <c r="TQB321" s="194"/>
      <c r="TQC321" s="194"/>
      <c r="TQD321" s="194"/>
      <c r="TQE321" s="194"/>
      <c r="TQF321" s="194"/>
      <c r="TQG321" s="194"/>
      <c r="TQH321" s="194"/>
      <c r="TQI321" s="194"/>
      <c r="TQJ321" s="194"/>
      <c r="TQK321" s="194"/>
      <c r="TQL321" s="194"/>
      <c r="TQM321" s="194"/>
      <c r="TQN321" s="194"/>
      <c r="TQO321" s="194"/>
      <c r="TQP321" s="194"/>
      <c r="TQQ321" s="194"/>
      <c r="TQR321" s="194"/>
      <c r="TQS321" s="194"/>
      <c r="TQT321" s="194"/>
      <c r="TQU321" s="194"/>
      <c r="TQV321" s="194"/>
      <c r="TQW321" s="194"/>
      <c r="TQX321" s="194"/>
      <c r="TQY321" s="194"/>
      <c r="TQZ321" s="194"/>
      <c r="TRA321" s="194"/>
      <c r="TRB321" s="194"/>
      <c r="TRC321" s="194"/>
      <c r="TRD321" s="194"/>
      <c r="TRE321" s="194"/>
      <c r="TRF321" s="194"/>
      <c r="TRG321" s="194"/>
      <c r="TRH321" s="194"/>
      <c r="TRI321" s="194"/>
      <c r="TRJ321" s="194"/>
      <c r="TRK321" s="194"/>
      <c r="TRL321" s="194"/>
      <c r="TRM321" s="194"/>
      <c r="TRN321" s="194"/>
      <c r="TRO321" s="194"/>
      <c r="TRP321" s="194"/>
      <c r="TRQ321" s="194"/>
      <c r="TRR321" s="194"/>
      <c r="TRS321" s="194"/>
      <c r="TRT321" s="194"/>
      <c r="TRU321" s="194"/>
      <c r="TRV321" s="194"/>
      <c r="TRW321" s="194"/>
      <c r="TRX321" s="194"/>
      <c r="TRY321" s="194"/>
      <c r="TRZ321" s="194"/>
      <c r="TSA321" s="194"/>
      <c r="TSB321" s="194"/>
      <c r="TSC321" s="194"/>
      <c r="TSD321" s="194"/>
      <c r="TSE321" s="194"/>
      <c r="TSF321" s="194"/>
      <c r="TSG321" s="194"/>
      <c r="TSH321" s="194"/>
      <c r="TSI321" s="194"/>
      <c r="TSJ321" s="194"/>
      <c r="TSK321" s="194"/>
      <c r="TSL321" s="194"/>
      <c r="TSM321" s="194"/>
      <c r="TSN321" s="194"/>
      <c r="TSO321" s="194"/>
      <c r="TSP321" s="194"/>
      <c r="TSQ321" s="194"/>
      <c r="TSR321" s="194"/>
      <c r="TSS321" s="194"/>
      <c r="TST321" s="194"/>
      <c r="TSU321" s="194"/>
      <c r="TSV321" s="194"/>
      <c r="TSW321" s="194"/>
      <c r="TSX321" s="194"/>
      <c r="TSY321" s="194"/>
      <c r="TSZ321" s="194"/>
      <c r="TTA321" s="194"/>
      <c r="TTB321" s="194"/>
      <c r="TTC321" s="194"/>
      <c r="TTD321" s="194"/>
      <c r="TTE321" s="194"/>
      <c r="TTF321" s="194"/>
      <c r="TTG321" s="194"/>
      <c r="TTH321" s="194"/>
      <c r="TTI321" s="194"/>
      <c r="TTJ321" s="194"/>
      <c r="TTK321" s="194"/>
      <c r="TTL321" s="194"/>
      <c r="TTM321" s="194"/>
      <c r="TTN321" s="194"/>
      <c r="TTO321" s="194"/>
      <c r="TTP321" s="194"/>
      <c r="TTQ321" s="194"/>
      <c r="TTR321" s="194"/>
      <c r="TTS321" s="194"/>
      <c r="TTT321" s="194"/>
      <c r="TTU321" s="194"/>
      <c r="TTV321" s="194"/>
      <c r="TTW321" s="194"/>
      <c r="TTX321" s="194"/>
      <c r="TTY321" s="194"/>
      <c r="TTZ321" s="194"/>
      <c r="TUA321" s="194"/>
      <c r="TUB321" s="194"/>
      <c r="TUC321" s="194"/>
      <c r="TUD321" s="194"/>
      <c r="TUE321" s="194"/>
      <c r="TUF321" s="194"/>
      <c r="TUG321" s="194"/>
      <c r="TUH321" s="194"/>
      <c r="TUI321" s="194"/>
      <c r="TUJ321" s="194"/>
      <c r="TUK321" s="194"/>
      <c r="TUL321" s="194"/>
      <c r="TUM321" s="194"/>
      <c r="TUN321" s="194"/>
      <c r="TUO321" s="194"/>
      <c r="TUP321" s="194"/>
      <c r="TUQ321" s="194"/>
      <c r="TUR321" s="194"/>
      <c r="TUS321" s="194"/>
      <c r="TUT321" s="194"/>
      <c r="TUU321" s="194"/>
      <c r="TUV321" s="194"/>
      <c r="TUW321" s="194"/>
      <c r="TUX321" s="194"/>
      <c r="TUY321" s="194"/>
      <c r="TUZ321" s="194"/>
      <c r="TVA321" s="194"/>
      <c r="TVB321" s="194"/>
      <c r="TVC321" s="194"/>
      <c r="TVD321" s="194"/>
      <c r="TVE321" s="194"/>
      <c r="TVF321" s="194"/>
      <c r="TVG321" s="194"/>
      <c r="TVH321" s="194"/>
      <c r="TVI321" s="194"/>
      <c r="TVJ321" s="194"/>
      <c r="TVK321" s="194"/>
      <c r="TVL321" s="194"/>
      <c r="TVM321" s="194"/>
      <c r="TVN321" s="194"/>
      <c r="TVO321" s="194"/>
      <c r="TVP321" s="194"/>
      <c r="TVQ321" s="194"/>
      <c r="TVR321" s="194"/>
      <c r="TVS321" s="194"/>
      <c r="TVT321" s="194"/>
      <c r="TVU321" s="194"/>
      <c r="TVV321" s="194"/>
      <c r="TVW321" s="194"/>
      <c r="TVX321" s="194"/>
      <c r="TVY321" s="194"/>
      <c r="TVZ321" s="194"/>
      <c r="TWA321" s="194"/>
      <c r="TWB321" s="194"/>
      <c r="TWC321" s="194"/>
      <c r="TWD321" s="194"/>
      <c r="TWE321" s="194"/>
      <c r="TWF321" s="194"/>
      <c r="TWG321" s="194"/>
      <c r="TWH321" s="194"/>
      <c r="TWI321" s="194"/>
      <c r="TWJ321" s="194"/>
      <c r="TWK321" s="194"/>
      <c r="TWL321" s="194"/>
      <c r="TWM321" s="194"/>
      <c r="TWN321" s="194"/>
      <c r="TWO321" s="194"/>
      <c r="TWP321" s="194"/>
      <c r="TWQ321" s="194"/>
      <c r="TWR321" s="194"/>
      <c r="TWS321" s="194"/>
      <c r="TWT321" s="194"/>
      <c r="TWU321" s="194"/>
      <c r="TWV321" s="194"/>
      <c r="TWW321" s="194"/>
      <c r="TWX321" s="194"/>
      <c r="TWY321" s="194"/>
      <c r="TWZ321" s="194"/>
      <c r="TXA321" s="194"/>
      <c r="TXB321" s="194"/>
      <c r="TXC321" s="194"/>
      <c r="TXD321" s="194"/>
      <c r="TXE321" s="194"/>
      <c r="TXF321" s="194"/>
      <c r="TXG321" s="194"/>
      <c r="TXH321" s="194"/>
      <c r="TXI321" s="194"/>
      <c r="TXJ321" s="194"/>
      <c r="TXK321" s="194"/>
      <c r="TXL321" s="194"/>
      <c r="TXM321" s="194"/>
      <c r="TXN321" s="194"/>
      <c r="TXO321" s="194"/>
      <c r="TXP321" s="194"/>
      <c r="TXQ321" s="194"/>
      <c r="TXR321" s="194"/>
      <c r="TXS321" s="194"/>
      <c r="TXT321" s="194"/>
      <c r="TXU321" s="194"/>
      <c r="TXV321" s="194"/>
      <c r="TXW321" s="194"/>
      <c r="TXX321" s="194"/>
      <c r="TXY321" s="194"/>
      <c r="TXZ321" s="194"/>
      <c r="TYA321" s="194"/>
      <c r="TYB321" s="194"/>
      <c r="TYC321" s="194"/>
      <c r="TYD321" s="194"/>
      <c r="TYE321" s="194"/>
      <c r="TYF321" s="194"/>
      <c r="TYG321" s="194"/>
      <c r="TYH321" s="194"/>
      <c r="TYI321" s="194"/>
      <c r="TYJ321" s="194"/>
      <c r="TYK321" s="194"/>
      <c r="TYL321" s="194"/>
      <c r="TYM321" s="194"/>
      <c r="TYN321" s="194"/>
      <c r="TYO321" s="194"/>
      <c r="TYP321" s="194"/>
      <c r="TYQ321" s="194"/>
      <c r="TYR321" s="194"/>
      <c r="TYS321" s="194"/>
      <c r="TYT321" s="194"/>
      <c r="TYU321" s="194"/>
      <c r="TYV321" s="194"/>
      <c r="TYW321" s="194"/>
      <c r="TYX321" s="194"/>
      <c r="TYY321" s="194"/>
      <c r="TYZ321" s="194"/>
      <c r="TZA321" s="194"/>
      <c r="TZB321" s="194"/>
      <c r="TZC321" s="194"/>
      <c r="TZD321" s="194"/>
      <c r="TZE321" s="194"/>
      <c r="TZF321" s="194"/>
      <c r="TZG321" s="194"/>
      <c r="TZH321" s="194"/>
      <c r="TZI321" s="194"/>
      <c r="TZJ321" s="194"/>
      <c r="TZK321" s="194"/>
      <c r="TZL321" s="194"/>
      <c r="TZM321" s="194"/>
      <c r="TZN321" s="194"/>
      <c r="TZO321" s="194"/>
      <c r="TZP321" s="194"/>
      <c r="TZQ321" s="194"/>
      <c r="TZR321" s="194"/>
      <c r="TZS321" s="194"/>
      <c r="TZT321" s="194"/>
      <c r="TZU321" s="194"/>
      <c r="TZV321" s="194"/>
      <c r="TZW321" s="194"/>
      <c r="TZX321" s="194"/>
      <c r="TZY321" s="194"/>
      <c r="TZZ321" s="194"/>
      <c r="UAA321" s="194"/>
      <c r="UAB321" s="194"/>
      <c r="UAC321" s="194"/>
      <c r="UAD321" s="194"/>
      <c r="UAE321" s="194"/>
      <c r="UAF321" s="194"/>
      <c r="UAG321" s="194"/>
      <c r="UAH321" s="194"/>
      <c r="UAI321" s="194"/>
      <c r="UAJ321" s="194"/>
      <c r="UAK321" s="194"/>
      <c r="UAL321" s="194"/>
      <c r="UAM321" s="194"/>
      <c r="UAN321" s="194"/>
      <c r="UAO321" s="194"/>
      <c r="UAP321" s="194"/>
      <c r="UAQ321" s="194"/>
      <c r="UAR321" s="194"/>
      <c r="UAS321" s="194"/>
      <c r="UAT321" s="194"/>
      <c r="UAU321" s="194"/>
      <c r="UAV321" s="194"/>
      <c r="UAW321" s="194"/>
      <c r="UAX321" s="194"/>
      <c r="UAY321" s="194"/>
      <c r="UAZ321" s="194"/>
      <c r="UBA321" s="194"/>
      <c r="UBB321" s="194"/>
      <c r="UBC321" s="194"/>
      <c r="UBD321" s="194"/>
      <c r="UBE321" s="194"/>
      <c r="UBF321" s="194"/>
      <c r="UBG321" s="194"/>
      <c r="UBH321" s="194"/>
      <c r="UBI321" s="194"/>
      <c r="UBJ321" s="194"/>
      <c r="UBK321" s="194"/>
      <c r="UBL321" s="194"/>
      <c r="UBM321" s="194"/>
      <c r="UBN321" s="194"/>
      <c r="UBO321" s="194"/>
      <c r="UBP321" s="194"/>
      <c r="UBQ321" s="194"/>
      <c r="UBR321" s="194"/>
      <c r="UBS321" s="194"/>
      <c r="UBT321" s="194"/>
      <c r="UBU321" s="194"/>
      <c r="UBV321" s="194"/>
      <c r="UBW321" s="194"/>
      <c r="UBX321" s="194"/>
      <c r="UBY321" s="194"/>
      <c r="UBZ321" s="194"/>
      <c r="UCA321" s="194"/>
      <c r="UCB321" s="194"/>
      <c r="UCC321" s="194"/>
      <c r="UCD321" s="194"/>
      <c r="UCE321" s="194"/>
      <c r="UCF321" s="194"/>
      <c r="UCG321" s="194"/>
      <c r="UCH321" s="194"/>
      <c r="UCI321" s="194"/>
      <c r="UCJ321" s="194"/>
      <c r="UCK321" s="194"/>
      <c r="UCL321" s="194"/>
      <c r="UCM321" s="194"/>
      <c r="UCN321" s="194"/>
      <c r="UCO321" s="194"/>
      <c r="UCP321" s="194"/>
      <c r="UCQ321" s="194"/>
      <c r="UCR321" s="194"/>
      <c r="UCS321" s="194"/>
      <c r="UCT321" s="194"/>
      <c r="UCU321" s="194"/>
      <c r="UCV321" s="194"/>
      <c r="UCW321" s="194"/>
      <c r="UCX321" s="194"/>
      <c r="UCY321" s="194"/>
      <c r="UCZ321" s="194"/>
      <c r="UDA321" s="194"/>
      <c r="UDB321" s="194"/>
      <c r="UDC321" s="194"/>
      <c r="UDD321" s="194"/>
      <c r="UDE321" s="194"/>
      <c r="UDF321" s="194"/>
      <c r="UDG321" s="194"/>
      <c r="UDH321" s="194"/>
      <c r="UDI321" s="194"/>
      <c r="UDJ321" s="194"/>
      <c r="UDK321" s="194"/>
      <c r="UDL321" s="194"/>
      <c r="UDM321" s="194"/>
      <c r="UDN321" s="194"/>
      <c r="UDO321" s="194"/>
      <c r="UDP321" s="194"/>
      <c r="UDQ321" s="194"/>
      <c r="UDR321" s="194"/>
      <c r="UDS321" s="194"/>
      <c r="UDT321" s="194"/>
      <c r="UDU321" s="194"/>
      <c r="UDV321" s="194"/>
      <c r="UDW321" s="194"/>
      <c r="UDX321" s="194"/>
      <c r="UDY321" s="194"/>
      <c r="UDZ321" s="194"/>
      <c r="UEA321" s="194"/>
      <c r="UEB321" s="194"/>
      <c r="UEC321" s="194"/>
      <c r="UED321" s="194"/>
      <c r="UEE321" s="194"/>
      <c r="UEF321" s="194"/>
      <c r="UEG321" s="194"/>
      <c r="UEH321" s="194"/>
      <c r="UEI321" s="194"/>
      <c r="UEJ321" s="194"/>
      <c r="UEK321" s="194"/>
      <c r="UEL321" s="194"/>
      <c r="UEM321" s="194"/>
      <c r="UEN321" s="194"/>
      <c r="UEO321" s="194"/>
      <c r="UEP321" s="194"/>
      <c r="UEQ321" s="194"/>
      <c r="UER321" s="194"/>
      <c r="UES321" s="194"/>
      <c r="UET321" s="194"/>
      <c r="UEU321" s="194"/>
      <c r="UEV321" s="194"/>
      <c r="UEW321" s="194"/>
      <c r="UEX321" s="194"/>
      <c r="UEY321" s="194"/>
      <c r="UEZ321" s="194"/>
      <c r="UFA321" s="194"/>
      <c r="UFB321" s="194"/>
      <c r="UFC321" s="194"/>
      <c r="UFD321" s="194"/>
      <c r="UFE321" s="194"/>
      <c r="UFF321" s="194"/>
      <c r="UFG321" s="194"/>
      <c r="UFH321" s="194"/>
      <c r="UFI321" s="194"/>
      <c r="UFJ321" s="194"/>
      <c r="UFK321" s="194"/>
      <c r="UFL321" s="194"/>
      <c r="UFM321" s="194"/>
      <c r="UFN321" s="194"/>
      <c r="UFO321" s="194"/>
      <c r="UFP321" s="194"/>
      <c r="UFQ321" s="194"/>
      <c r="UFR321" s="194"/>
      <c r="UFS321" s="194"/>
      <c r="UFT321" s="194"/>
      <c r="UFU321" s="194"/>
      <c r="UFV321" s="194"/>
      <c r="UFW321" s="194"/>
      <c r="UFX321" s="194"/>
      <c r="UFY321" s="194"/>
      <c r="UFZ321" s="194"/>
      <c r="UGA321" s="194"/>
      <c r="UGB321" s="194"/>
      <c r="UGC321" s="194"/>
      <c r="UGD321" s="194"/>
      <c r="UGE321" s="194"/>
      <c r="UGF321" s="194"/>
      <c r="UGG321" s="194"/>
      <c r="UGH321" s="194"/>
      <c r="UGI321" s="194"/>
      <c r="UGJ321" s="194"/>
      <c r="UGK321" s="194"/>
      <c r="UGL321" s="194"/>
      <c r="UGM321" s="194"/>
      <c r="UGN321" s="194"/>
      <c r="UGO321" s="194"/>
      <c r="UGP321" s="194"/>
      <c r="UGQ321" s="194"/>
      <c r="UGR321" s="194"/>
      <c r="UGS321" s="194"/>
      <c r="UGT321" s="194"/>
      <c r="UGU321" s="194"/>
      <c r="UGV321" s="194"/>
      <c r="UGW321" s="194"/>
      <c r="UGX321" s="194"/>
      <c r="UGY321" s="194"/>
      <c r="UGZ321" s="194"/>
      <c r="UHA321" s="194"/>
      <c r="UHB321" s="194"/>
      <c r="UHC321" s="194"/>
      <c r="UHD321" s="194"/>
      <c r="UHE321" s="194"/>
      <c r="UHF321" s="194"/>
      <c r="UHG321" s="194"/>
      <c r="UHH321" s="194"/>
      <c r="UHI321" s="194"/>
      <c r="UHJ321" s="194"/>
      <c r="UHK321" s="194"/>
      <c r="UHL321" s="194"/>
      <c r="UHM321" s="194"/>
      <c r="UHN321" s="194"/>
      <c r="UHO321" s="194"/>
      <c r="UHP321" s="194"/>
      <c r="UHQ321" s="194"/>
      <c r="UHR321" s="194"/>
      <c r="UHS321" s="194"/>
      <c r="UHT321" s="194"/>
      <c r="UHU321" s="194"/>
      <c r="UHV321" s="194"/>
      <c r="UHW321" s="194"/>
      <c r="UHX321" s="194"/>
      <c r="UHY321" s="194"/>
      <c r="UHZ321" s="194"/>
      <c r="UIA321" s="194"/>
      <c r="UIB321" s="194"/>
      <c r="UIC321" s="194"/>
      <c r="UID321" s="194"/>
      <c r="UIE321" s="194"/>
      <c r="UIF321" s="194"/>
      <c r="UIG321" s="194"/>
      <c r="UIH321" s="194"/>
      <c r="UII321" s="194"/>
      <c r="UIJ321" s="194"/>
      <c r="UIK321" s="194"/>
      <c r="UIL321" s="194"/>
      <c r="UIM321" s="194"/>
      <c r="UIN321" s="194"/>
      <c r="UIO321" s="194"/>
      <c r="UIP321" s="194"/>
      <c r="UIQ321" s="194"/>
      <c r="UIR321" s="194"/>
      <c r="UIS321" s="194"/>
      <c r="UIT321" s="194"/>
      <c r="UIU321" s="194"/>
      <c r="UIV321" s="194"/>
      <c r="UIW321" s="194"/>
      <c r="UIX321" s="194"/>
      <c r="UIY321" s="194"/>
      <c r="UIZ321" s="194"/>
      <c r="UJA321" s="194"/>
      <c r="UJB321" s="194"/>
      <c r="UJC321" s="194"/>
      <c r="UJD321" s="194"/>
      <c r="UJE321" s="194"/>
      <c r="UJF321" s="194"/>
      <c r="UJG321" s="194"/>
      <c r="UJH321" s="194"/>
      <c r="UJI321" s="194"/>
      <c r="UJJ321" s="194"/>
      <c r="UJK321" s="194"/>
      <c r="UJL321" s="194"/>
      <c r="UJM321" s="194"/>
      <c r="UJN321" s="194"/>
      <c r="UJO321" s="194"/>
      <c r="UJP321" s="194"/>
      <c r="UJQ321" s="194"/>
      <c r="UJR321" s="194"/>
      <c r="UJS321" s="194"/>
      <c r="UJT321" s="194"/>
      <c r="UJU321" s="194"/>
      <c r="UJV321" s="194"/>
      <c r="UJW321" s="194"/>
      <c r="UJX321" s="194"/>
      <c r="UJY321" s="194"/>
      <c r="UJZ321" s="194"/>
      <c r="UKA321" s="194"/>
      <c r="UKB321" s="194"/>
      <c r="UKC321" s="194"/>
      <c r="UKD321" s="194"/>
      <c r="UKE321" s="194"/>
      <c r="UKF321" s="194"/>
      <c r="UKG321" s="194"/>
      <c r="UKH321" s="194"/>
      <c r="UKI321" s="194"/>
      <c r="UKJ321" s="194"/>
      <c r="UKK321" s="194"/>
      <c r="UKL321" s="194"/>
      <c r="UKM321" s="194"/>
      <c r="UKN321" s="194"/>
      <c r="UKO321" s="194"/>
      <c r="UKP321" s="194"/>
      <c r="UKQ321" s="194"/>
      <c r="UKR321" s="194"/>
      <c r="UKS321" s="194"/>
      <c r="UKT321" s="194"/>
      <c r="UKU321" s="194"/>
      <c r="UKV321" s="194"/>
      <c r="UKW321" s="194"/>
      <c r="UKX321" s="194"/>
      <c r="UKY321" s="194"/>
      <c r="UKZ321" s="194"/>
      <c r="ULA321" s="194"/>
      <c r="ULB321" s="194"/>
      <c r="ULC321" s="194"/>
      <c r="ULD321" s="194"/>
      <c r="ULE321" s="194"/>
      <c r="ULF321" s="194"/>
      <c r="ULG321" s="194"/>
      <c r="ULH321" s="194"/>
      <c r="ULI321" s="194"/>
      <c r="ULJ321" s="194"/>
      <c r="ULK321" s="194"/>
      <c r="ULL321" s="194"/>
      <c r="ULM321" s="194"/>
      <c r="ULN321" s="194"/>
      <c r="ULO321" s="194"/>
      <c r="ULP321" s="194"/>
      <c r="ULQ321" s="194"/>
      <c r="ULR321" s="194"/>
      <c r="ULS321" s="194"/>
      <c r="ULT321" s="194"/>
      <c r="ULU321" s="194"/>
      <c r="ULV321" s="194"/>
      <c r="ULW321" s="194"/>
      <c r="ULX321" s="194"/>
      <c r="ULY321" s="194"/>
      <c r="ULZ321" s="194"/>
      <c r="UMA321" s="194"/>
      <c r="UMB321" s="194"/>
      <c r="UMC321" s="194"/>
      <c r="UMD321" s="194"/>
      <c r="UME321" s="194"/>
      <c r="UMF321" s="194"/>
      <c r="UMG321" s="194"/>
      <c r="UMH321" s="194"/>
      <c r="UMI321" s="194"/>
      <c r="UMJ321" s="194"/>
      <c r="UMK321" s="194"/>
      <c r="UML321" s="194"/>
      <c r="UMM321" s="194"/>
      <c r="UMN321" s="194"/>
      <c r="UMO321" s="194"/>
      <c r="UMP321" s="194"/>
      <c r="UMQ321" s="194"/>
      <c r="UMR321" s="194"/>
      <c r="UMS321" s="194"/>
      <c r="UMT321" s="194"/>
      <c r="UMU321" s="194"/>
      <c r="UMV321" s="194"/>
      <c r="UMW321" s="194"/>
      <c r="UMX321" s="194"/>
      <c r="UMY321" s="194"/>
      <c r="UMZ321" s="194"/>
      <c r="UNA321" s="194"/>
      <c r="UNB321" s="194"/>
      <c r="UNC321" s="194"/>
      <c r="UND321" s="194"/>
      <c r="UNE321" s="194"/>
      <c r="UNF321" s="194"/>
      <c r="UNG321" s="194"/>
      <c r="UNH321" s="194"/>
      <c r="UNI321" s="194"/>
      <c r="UNJ321" s="194"/>
      <c r="UNK321" s="194"/>
      <c r="UNL321" s="194"/>
      <c r="UNM321" s="194"/>
      <c r="UNN321" s="194"/>
      <c r="UNO321" s="194"/>
      <c r="UNP321" s="194"/>
      <c r="UNQ321" s="194"/>
      <c r="UNR321" s="194"/>
      <c r="UNS321" s="194"/>
      <c r="UNT321" s="194"/>
      <c r="UNU321" s="194"/>
      <c r="UNV321" s="194"/>
      <c r="UNW321" s="194"/>
      <c r="UNX321" s="194"/>
      <c r="UNY321" s="194"/>
      <c r="UNZ321" s="194"/>
      <c r="UOA321" s="194"/>
      <c r="UOB321" s="194"/>
      <c r="UOC321" s="194"/>
      <c r="UOD321" s="194"/>
      <c r="UOE321" s="194"/>
      <c r="UOF321" s="194"/>
      <c r="UOG321" s="194"/>
      <c r="UOH321" s="194"/>
      <c r="UOI321" s="194"/>
      <c r="UOJ321" s="194"/>
      <c r="UOK321" s="194"/>
      <c r="UOL321" s="194"/>
      <c r="UOM321" s="194"/>
      <c r="UON321" s="194"/>
      <c r="UOO321" s="194"/>
      <c r="UOP321" s="194"/>
      <c r="UOQ321" s="194"/>
      <c r="UOR321" s="194"/>
      <c r="UOS321" s="194"/>
      <c r="UOT321" s="194"/>
      <c r="UOU321" s="194"/>
      <c r="UOV321" s="194"/>
      <c r="UOW321" s="194"/>
      <c r="UOX321" s="194"/>
      <c r="UOY321" s="194"/>
      <c r="UOZ321" s="194"/>
      <c r="UPA321" s="194"/>
      <c r="UPB321" s="194"/>
      <c r="UPC321" s="194"/>
      <c r="UPD321" s="194"/>
      <c r="UPE321" s="194"/>
      <c r="UPF321" s="194"/>
      <c r="UPG321" s="194"/>
      <c r="UPH321" s="194"/>
      <c r="UPI321" s="194"/>
      <c r="UPJ321" s="194"/>
      <c r="UPK321" s="194"/>
      <c r="UPL321" s="194"/>
      <c r="UPM321" s="194"/>
      <c r="UPN321" s="194"/>
      <c r="UPO321" s="194"/>
      <c r="UPP321" s="194"/>
      <c r="UPQ321" s="194"/>
      <c r="UPR321" s="194"/>
      <c r="UPS321" s="194"/>
      <c r="UPT321" s="194"/>
      <c r="UPU321" s="194"/>
      <c r="UPV321" s="194"/>
      <c r="UPW321" s="194"/>
      <c r="UPX321" s="194"/>
      <c r="UPY321" s="194"/>
      <c r="UPZ321" s="194"/>
      <c r="UQA321" s="194"/>
      <c r="UQB321" s="194"/>
      <c r="UQC321" s="194"/>
      <c r="UQD321" s="194"/>
      <c r="UQE321" s="194"/>
      <c r="UQF321" s="194"/>
      <c r="UQG321" s="194"/>
      <c r="UQH321" s="194"/>
      <c r="UQI321" s="194"/>
      <c r="UQJ321" s="194"/>
      <c r="UQK321" s="194"/>
      <c r="UQL321" s="194"/>
      <c r="UQM321" s="194"/>
      <c r="UQN321" s="194"/>
      <c r="UQO321" s="194"/>
      <c r="UQP321" s="194"/>
      <c r="UQQ321" s="194"/>
      <c r="UQR321" s="194"/>
      <c r="UQS321" s="194"/>
      <c r="UQT321" s="194"/>
      <c r="UQU321" s="194"/>
      <c r="UQV321" s="194"/>
      <c r="UQW321" s="194"/>
      <c r="UQX321" s="194"/>
      <c r="UQY321" s="194"/>
      <c r="UQZ321" s="194"/>
      <c r="URA321" s="194"/>
      <c r="URB321" s="194"/>
      <c r="URC321" s="194"/>
      <c r="URD321" s="194"/>
      <c r="URE321" s="194"/>
      <c r="URF321" s="194"/>
      <c r="URG321" s="194"/>
      <c r="URH321" s="194"/>
      <c r="URI321" s="194"/>
      <c r="URJ321" s="194"/>
      <c r="URK321" s="194"/>
      <c r="URL321" s="194"/>
      <c r="URM321" s="194"/>
      <c r="URN321" s="194"/>
      <c r="URO321" s="194"/>
      <c r="URP321" s="194"/>
      <c r="URQ321" s="194"/>
      <c r="URR321" s="194"/>
      <c r="URS321" s="194"/>
      <c r="URT321" s="194"/>
      <c r="URU321" s="194"/>
      <c r="URV321" s="194"/>
      <c r="URW321" s="194"/>
      <c r="URX321" s="194"/>
      <c r="URY321" s="194"/>
      <c r="URZ321" s="194"/>
      <c r="USA321" s="194"/>
      <c r="USB321" s="194"/>
      <c r="USC321" s="194"/>
      <c r="USD321" s="194"/>
      <c r="USE321" s="194"/>
      <c r="USF321" s="194"/>
      <c r="USG321" s="194"/>
      <c r="USH321" s="194"/>
      <c r="USI321" s="194"/>
      <c r="USJ321" s="194"/>
      <c r="USK321" s="194"/>
      <c r="USL321" s="194"/>
      <c r="USM321" s="194"/>
      <c r="USN321" s="194"/>
      <c r="USO321" s="194"/>
      <c r="USP321" s="194"/>
      <c r="USQ321" s="194"/>
      <c r="USR321" s="194"/>
      <c r="USS321" s="194"/>
      <c r="UST321" s="194"/>
      <c r="USU321" s="194"/>
      <c r="USV321" s="194"/>
      <c r="USW321" s="194"/>
      <c r="USX321" s="194"/>
      <c r="USY321" s="194"/>
      <c r="USZ321" s="194"/>
      <c r="UTA321" s="194"/>
      <c r="UTB321" s="194"/>
      <c r="UTC321" s="194"/>
      <c r="UTD321" s="194"/>
      <c r="UTE321" s="194"/>
      <c r="UTF321" s="194"/>
      <c r="UTG321" s="194"/>
      <c r="UTH321" s="194"/>
      <c r="UTI321" s="194"/>
      <c r="UTJ321" s="194"/>
      <c r="UTK321" s="194"/>
      <c r="UTL321" s="194"/>
      <c r="UTM321" s="194"/>
      <c r="UTN321" s="194"/>
      <c r="UTO321" s="194"/>
      <c r="UTP321" s="194"/>
      <c r="UTQ321" s="194"/>
      <c r="UTR321" s="194"/>
      <c r="UTS321" s="194"/>
      <c r="UTT321" s="194"/>
      <c r="UTU321" s="194"/>
      <c r="UTV321" s="194"/>
      <c r="UTW321" s="194"/>
      <c r="UTX321" s="194"/>
      <c r="UTY321" s="194"/>
      <c r="UTZ321" s="194"/>
      <c r="UUA321" s="194"/>
      <c r="UUB321" s="194"/>
      <c r="UUC321" s="194"/>
      <c r="UUD321" s="194"/>
      <c r="UUE321" s="194"/>
      <c r="UUF321" s="194"/>
      <c r="UUG321" s="194"/>
      <c r="UUH321" s="194"/>
      <c r="UUI321" s="194"/>
      <c r="UUJ321" s="194"/>
      <c r="UUK321" s="194"/>
      <c r="UUL321" s="194"/>
      <c r="UUM321" s="194"/>
      <c r="UUN321" s="194"/>
      <c r="UUO321" s="194"/>
      <c r="UUP321" s="194"/>
      <c r="UUQ321" s="194"/>
      <c r="UUR321" s="194"/>
      <c r="UUS321" s="194"/>
      <c r="UUT321" s="194"/>
      <c r="UUU321" s="194"/>
      <c r="UUV321" s="194"/>
      <c r="UUW321" s="194"/>
      <c r="UUX321" s="194"/>
      <c r="UUY321" s="194"/>
      <c r="UUZ321" s="194"/>
      <c r="UVA321" s="194"/>
      <c r="UVB321" s="194"/>
      <c r="UVC321" s="194"/>
      <c r="UVD321" s="194"/>
      <c r="UVE321" s="194"/>
      <c r="UVF321" s="194"/>
      <c r="UVG321" s="194"/>
      <c r="UVH321" s="194"/>
      <c r="UVI321" s="194"/>
      <c r="UVJ321" s="194"/>
      <c r="UVK321" s="194"/>
      <c r="UVL321" s="194"/>
      <c r="UVM321" s="194"/>
      <c r="UVN321" s="194"/>
      <c r="UVO321" s="194"/>
      <c r="UVP321" s="194"/>
      <c r="UVQ321" s="194"/>
      <c r="UVR321" s="194"/>
      <c r="UVS321" s="194"/>
      <c r="UVT321" s="194"/>
      <c r="UVU321" s="194"/>
      <c r="UVV321" s="194"/>
      <c r="UVW321" s="194"/>
      <c r="UVX321" s="194"/>
      <c r="UVY321" s="194"/>
      <c r="UVZ321" s="194"/>
      <c r="UWA321" s="194"/>
      <c r="UWB321" s="194"/>
      <c r="UWC321" s="194"/>
      <c r="UWD321" s="194"/>
      <c r="UWE321" s="194"/>
      <c r="UWF321" s="194"/>
      <c r="UWG321" s="194"/>
      <c r="UWH321" s="194"/>
      <c r="UWI321" s="194"/>
      <c r="UWJ321" s="194"/>
      <c r="UWK321" s="194"/>
      <c r="UWL321" s="194"/>
      <c r="UWM321" s="194"/>
      <c r="UWN321" s="194"/>
      <c r="UWO321" s="194"/>
      <c r="UWP321" s="194"/>
      <c r="UWQ321" s="194"/>
      <c r="UWR321" s="194"/>
      <c r="UWS321" s="194"/>
      <c r="UWT321" s="194"/>
      <c r="UWU321" s="194"/>
      <c r="UWV321" s="194"/>
      <c r="UWW321" s="194"/>
      <c r="UWX321" s="194"/>
      <c r="UWY321" s="194"/>
      <c r="UWZ321" s="194"/>
      <c r="UXA321" s="194"/>
      <c r="UXB321" s="194"/>
      <c r="UXC321" s="194"/>
      <c r="UXD321" s="194"/>
      <c r="UXE321" s="194"/>
      <c r="UXF321" s="194"/>
      <c r="UXG321" s="194"/>
      <c r="UXH321" s="194"/>
      <c r="UXI321" s="194"/>
      <c r="UXJ321" s="194"/>
      <c r="UXK321" s="194"/>
      <c r="UXL321" s="194"/>
      <c r="UXM321" s="194"/>
      <c r="UXN321" s="194"/>
      <c r="UXO321" s="194"/>
      <c r="UXP321" s="194"/>
      <c r="UXQ321" s="194"/>
      <c r="UXR321" s="194"/>
      <c r="UXS321" s="194"/>
      <c r="UXT321" s="194"/>
      <c r="UXU321" s="194"/>
      <c r="UXV321" s="194"/>
      <c r="UXW321" s="194"/>
      <c r="UXX321" s="194"/>
      <c r="UXY321" s="194"/>
      <c r="UXZ321" s="194"/>
      <c r="UYA321" s="194"/>
      <c r="UYB321" s="194"/>
      <c r="UYC321" s="194"/>
      <c r="UYD321" s="194"/>
      <c r="UYE321" s="194"/>
      <c r="UYF321" s="194"/>
      <c r="UYG321" s="194"/>
      <c r="UYH321" s="194"/>
      <c r="UYI321" s="194"/>
      <c r="UYJ321" s="194"/>
      <c r="UYK321" s="194"/>
      <c r="UYL321" s="194"/>
      <c r="UYM321" s="194"/>
      <c r="UYN321" s="194"/>
      <c r="UYO321" s="194"/>
      <c r="UYP321" s="194"/>
      <c r="UYQ321" s="194"/>
      <c r="UYR321" s="194"/>
      <c r="UYS321" s="194"/>
      <c r="UYT321" s="194"/>
      <c r="UYU321" s="194"/>
      <c r="UYV321" s="194"/>
      <c r="UYW321" s="194"/>
      <c r="UYX321" s="194"/>
      <c r="UYY321" s="194"/>
      <c r="UYZ321" s="194"/>
      <c r="UZA321" s="194"/>
      <c r="UZB321" s="194"/>
      <c r="UZC321" s="194"/>
      <c r="UZD321" s="194"/>
      <c r="UZE321" s="194"/>
      <c r="UZF321" s="194"/>
      <c r="UZG321" s="194"/>
      <c r="UZH321" s="194"/>
      <c r="UZI321" s="194"/>
      <c r="UZJ321" s="194"/>
      <c r="UZK321" s="194"/>
      <c r="UZL321" s="194"/>
      <c r="UZM321" s="194"/>
      <c r="UZN321" s="194"/>
      <c r="UZO321" s="194"/>
      <c r="UZP321" s="194"/>
      <c r="UZQ321" s="194"/>
      <c r="UZR321" s="194"/>
      <c r="UZS321" s="194"/>
      <c r="UZT321" s="194"/>
      <c r="UZU321" s="194"/>
      <c r="UZV321" s="194"/>
      <c r="UZW321" s="194"/>
      <c r="UZX321" s="194"/>
      <c r="UZY321" s="194"/>
      <c r="UZZ321" s="194"/>
      <c r="VAA321" s="194"/>
      <c r="VAB321" s="194"/>
      <c r="VAC321" s="194"/>
      <c r="VAD321" s="194"/>
      <c r="VAE321" s="194"/>
      <c r="VAF321" s="194"/>
      <c r="VAG321" s="194"/>
      <c r="VAH321" s="194"/>
      <c r="VAI321" s="194"/>
      <c r="VAJ321" s="194"/>
      <c r="VAK321" s="194"/>
      <c r="VAL321" s="194"/>
      <c r="VAM321" s="194"/>
      <c r="VAN321" s="194"/>
      <c r="VAO321" s="194"/>
      <c r="VAP321" s="194"/>
      <c r="VAQ321" s="194"/>
      <c r="VAR321" s="194"/>
      <c r="VAS321" s="194"/>
      <c r="VAT321" s="194"/>
      <c r="VAU321" s="194"/>
      <c r="VAV321" s="194"/>
      <c r="VAW321" s="194"/>
      <c r="VAX321" s="194"/>
      <c r="VAY321" s="194"/>
      <c r="VAZ321" s="194"/>
      <c r="VBA321" s="194"/>
      <c r="VBB321" s="194"/>
      <c r="VBC321" s="194"/>
      <c r="VBD321" s="194"/>
      <c r="VBE321" s="194"/>
      <c r="VBF321" s="194"/>
      <c r="VBG321" s="194"/>
      <c r="VBH321" s="194"/>
      <c r="VBI321" s="194"/>
      <c r="VBJ321" s="194"/>
      <c r="VBK321" s="194"/>
      <c r="VBL321" s="194"/>
      <c r="VBM321" s="194"/>
      <c r="VBN321" s="194"/>
      <c r="VBO321" s="194"/>
      <c r="VBP321" s="194"/>
      <c r="VBQ321" s="194"/>
      <c r="VBR321" s="194"/>
      <c r="VBS321" s="194"/>
      <c r="VBT321" s="194"/>
      <c r="VBU321" s="194"/>
      <c r="VBV321" s="194"/>
      <c r="VBW321" s="194"/>
      <c r="VBX321" s="194"/>
      <c r="VBY321" s="194"/>
      <c r="VBZ321" s="194"/>
      <c r="VCA321" s="194"/>
      <c r="VCB321" s="194"/>
      <c r="VCC321" s="194"/>
      <c r="VCD321" s="194"/>
      <c r="VCE321" s="194"/>
      <c r="VCF321" s="194"/>
      <c r="VCG321" s="194"/>
      <c r="VCH321" s="194"/>
      <c r="VCI321" s="194"/>
      <c r="VCJ321" s="194"/>
      <c r="VCK321" s="194"/>
      <c r="VCL321" s="194"/>
      <c r="VCM321" s="194"/>
      <c r="VCN321" s="194"/>
      <c r="VCO321" s="194"/>
      <c r="VCP321" s="194"/>
      <c r="VCQ321" s="194"/>
      <c r="VCR321" s="194"/>
      <c r="VCS321" s="194"/>
      <c r="VCT321" s="194"/>
      <c r="VCU321" s="194"/>
      <c r="VCV321" s="194"/>
      <c r="VCW321" s="194"/>
      <c r="VCX321" s="194"/>
      <c r="VCY321" s="194"/>
      <c r="VCZ321" s="194"/>
      <c r="VDA321" s="194"/>
      <c r="VDB321" s="194"/>
      <c r="VDC321" s="194"/>
      <c r="VDD321" s="194"/>
      <c r="VDE321" s="194"/>
      <c r="VDF321" s="194"/>
      <c r="VDG321" s="194"/>
      <c r="VDH321" s="194"/>
      <c r="VDI321" s="194"/>
      <c r="VDJ321" s="194"/>
      <c r="VDK321" s="194"/>
      <c r="VDL321" s="194"/>
      <c r="VDM321" s="194"/>
      <c r="VDN321" s="194"/>
      <c r="VDO321" s="194"/>
      <c r="VDP321" s="194"/>
      <c r="VDQ321" s="194"/>
      <c r="VDR321" s="194"/>
      <c r="VDS321" s="194"/>
      <c r="VDT321" s="194"/>
      <c r="VDU321" s="194"/>
      <c r="VDV321" s="194"/>
      <c r="VDW321" s="194"/>
      <c r="VDX321" s="194"/>
      <c r="VDY321" s="194"/>
      <c r="VDZ321" s="194"/>
      <c r="VEA321" s="194"/>
      <c r="VEB321" s="194"/>
      <c r="VEC321" s="194"/>
      <c r="VED321" s="194"/>
      <c r="VEE321" s="194"/>
      <c r="VEF321" s="194"/>
      <c r="VEG321" s="194"/>
      <c r="VEH321" s="194"/>
      <c r="VEI321" s="194"/>
      <c r="VEJ321" s="194"/>
      <c r="VEK321" s="194"/>
      <c r="VEL321" s="194"/>
      <c r="VEM321" s="194"/>
      <c r="VEN321" s="194"/>
      <c r="VEO321" s="194"/>
      <c r="VEP321" s="194"/>
      <c r="VEQ321" s="194"/>
      <c r="VER321" s="194"/>
      <c r="VES321" s="194"/>
      <c r="VET321" s="194"/>
      <c r="VEU321" s="194"/>
      <c r="VEV321" s="194"/>
      <c r="VEW321" s="194"/>
      <c r="VEX321" s="194"/>
      <c r="VEY321" s="194"/>
      <c r="VEZ321" s="194"/>
      <c r="VFA321" s="194"/>
      <c r="VFB321" s="194"/>
      <c r="VFC321" s="194"/>
      <c r="VFD321" s="194"/>
      <c r="VFE321" s="194"/>
      <c r="VFF321" s="194"/>
      <c r="VFG321" s="194"/>
      <c r="VFH321" s="194"/>
      <c r="VFI321" s="194"/>
      <c r="VFJ321" s="194"/>
      <c r="VFK321" s="194"/>
      <c r="VFL321" s="194"/>
      <c r="VFM321" s="194"/>
      <c r="VFN321" s="194"/>
      <c r="VFO321" s="194"/>
      <c r="VFP321" s="194"/>
      <c r="VFQ321" s="194"/>
      <c r="VFR321" s="194"/>
      <c r="VFS321" s="194"/>
      <c r="VFT321" s="194"/>
      <c r="VFU321" s="194"/>
      <c r="VFV321" s="194"/>
      <c r="VFW321" s="194"/>
      <c r="VFX321" s="194"/>
      <c r="VFY321" s="194"/>
      <c r="VFZ321" s="194"/>
      <c r="VGA321" s="194"/>
      <c r="VGB321" s="194"/>
      <c r="VGC321" s="194"/>
      <c r="VGD321" s="194"/>
      <c r="VGE321" s="194"/>
      <c r="VGF321" s="194"/>
      <c r="VGG321" s="194"/>
      <c r="VGH321" s="194"/>
      <c r="VGI321" s="194"/>
      <c r="VGJ321" s="194"/>
      <c r="VGK321" s="194"/>
      <c r="VGL321" s="194"/>
      <c r="VGM321" s="194"/>
      <c r="VGN321" s="194"/>
      <c r="VGO321" s="194"/>
      <c r="VGP321" s="194"/>
      <c r="VGQ321" s="194"/>
      <c r="VGR321" s="194"/>
      <c r="VGS321" s="194"/>
      <c r="VGT321" s="194"/>
      <c r="VGU321" s="194"/>
      <c r="VGV321" s="194"/>
      <c r="VGW321" s="194"/>
      <c r="VGX321" s="194"/>
      <c r="VGY321" s="194"/>
      <c r="VGZ321" s="194"/>
      <c r="VHA321" s="194"/>
      <c r="VHB321" s="194"/>
      <c r="VHC321" s="194"/>
      <c r="VHD321" s="194"/>
      <c r="VHE321" s="194"/>
      <c r="VHF321" s="194"/>
      <c r="VHG321" s="194"/>
      <c r="VHH321" s="194"/>
      <c r="VHI321" s="194"/>
      <c r="VHJ321" s="194"/>
      <c r="VHK321" s="194"/>
      <c r="VHL321" s="194"/>
      <c r="VHM321" s="194"/>
      <c r="VHN321" s="194"/>
      <c r="VHO321" s="194"/>
      <c r="VHP321" s="194"/>
      <c r="VHQ321" s="194"/>
      <c r="VHR321" s="194"/>
      <c r="VHS321" s="194"/>
      <c r="VHT321" s="194"/>
      <c r="VHU321" s="194"/>
      <c r="VHV321" s="194"/>
      <c r="VHW321" s="194"/>
      <c r="VHX321" s="194"/>
      <c r="VHY321" s="194"/>
      <c r="VHZ321" s="194"/>
      <c r="VIA321" s="194"/>
      <c r="VIB321" s="194"/>
      <c r="VIC321" s="194"/>
      <c r="VID321" s="194"/>
      <c r="VIE321" s="194"/>
      <c r="VIF321" s="194"/>
      <c r="VIG321" s="194"/>
      <c r="VIH321" s="194"/>
      <c r="VII321" s="194"/>
      <c r="VIJ321" s="194"/>
      <c r="VIK321" s="194"/>
      <c r="VIL321" s="194"/>
      <c r="VIM321" s="194"/>
      <c r="VIN321" s="194"/>
      <c r="VIO321" s="194"/>
      <c r="VIP321" s="194"/>
      <c r="VIQ321" s="194"/>
      <c r="VIR321" s="194"/>
      <c r="VIS321" s="194"/>
      <c r="VIT321" s="194"/>
      <c r="VIU321" s="194"/>
      <c r="VIV321" s="194"/>
      <c r="VIW321" s="194"/>
      <c r="VIX321" s="194"/>
      <c r="VIY321" s="194"/>
      <c r="VIZ321" s="194"/>
      <c r="VJA321" s="194"/>
      <c r="VJB321" s="194"/>
      <c r="VJC321" s="194"/>
      <c r="VJD321" s="194"/>
      <c r="VJE321" s="194"/>
      <c r="VJF321" s="194"/>
      <c r="VJG321" s="194"/>
      <c r="VJH321" s="194"/>
      <c r="VJI321" s="194"/>
      <c r="VJJ321" s="194"/>
      <c r="VJK321" s="194"/>
      <c r="VJL321" s="194"/>
      <c r="VJM321" s="194"/>
      <c r="VJN321" s="194"/>
      <c r="VJO321" s="194"/>
      <c r="VJP321" s="194"/>
      <c r="VJQ321" s="194"/>
      <c r="VJR321" s="194"/>
      <c r="VJS321" s="194"/>
      <c r="VJT321" s="194"/>
      <c r="VJU321" s="194"/>
      <c r="VJV321" s="194"/>
      <c r="VJW321" s="194"/>
      <c r="VJX321" s="194"/>
      <c r="VJY321" s="194"/>
      <c r="VJZ321" s="194"/>
      <c r="VKA321" s="194"/>
      <c r="VKB321" s="194"/>
      <c r="VKC321" s="194"/>
      <c r="VKD321" s="194"/>
      <c r="VKE321" s="194"/>
      <c r="VKF321" s="194"/>
      <c r="VKG321" s="194"/>
      <c r="VKH321" s="194"/>
      <c r="VKI321" s="194"/>
      <c r="VKJ321" s="194"/>
      <c r="VKK321" s="194"/>
      <c r="VKL321" s="194"/>
      <c r="VKM321" s="194"/>
      <c r="VKN321" s="194"/>
      <c r="VKO321" s="194"/>
      <c r="VKP321" s="194"/>
      <c r="VKQ321" s="194"/>
      <c r="VKR321" s="194"/>
      <c r="VKS321" s="194"/>
      <c r="VKT321" s="194"/>
      <c r="VKU321" s="194"/>
      <c r="VKV321" s="194"/>
      <c r="VKW321" s="194"/>
      <c r="VKX321" s="194"/>
      <c r="VKY321" s="194"/>
      <c r="VKZ321" s="194"/>
      <c r="VLA321" s="194"/>
      <c r="VLB321" s="194"/>
      <c r="VLC321" s="194"/>
      <c r="VLD321" s="194"/>
      <c r="VLE321" s="194"/>
      <c r="VLF321" s="194"/>
      <c r="VLG321" s="194"/>
      <c r="VLH321" s="194"/>
      <c r="VLI321" s="194"/>
      <c r="VLJ321" s="194"/>
      <c r="VLK321" s="194"/>
      <c r="VLL321" s="194"/>
      <c r="VLM321" s="194"/>
      <c r="VLN321" s="194"/>
      <c r="VLO321" s="194"/>
      <c r="VLP321" s="194"/>
      <c r="VLQ321" s="194"/>
      <c r="VLR321" s="194"/>
      <c r="VLS321" s="194"/>
      <c r="VLT321" s="194"/>
      <c r="VLU321" s="194"/>
      <c r="VLV321" s="194"/>
      <c r="VLW321" s="194"/>
      <c r="VLX321" s="194"/>
      <c r="VLY321" s="194"/>
      <c r="VLZ321" s="194"/>
      <c r="VMA321" s="194"/>
      <c r="VMB321" s="194"/>
      <c r="VMC321" s="194"/>
      <c r="VMD321" s="194"/>
      <c r="VME321" s="194"/>
      <c r="VMF321" s="194"/>
      <c r="VMG321" s="194"/>
      <c r="VMH321" s="194"/>
      <c r="VMI321" s="194"/>
      <c r="VMJ321" s="194"/>
      <c r="VMK321" s="194"/>
      <c r="VML321" s="194"/>
      <c r="VMM321" s="194"/>
      <c r="VMN321" s="194"/>
      <c r="VMO321" s="194"/>
      <c r="VMP321" s="194"/>
      <c r="VMQ321" s="194"/>
      <c r="VMR321" s="194"/>
      <c r="VMS321" s="194"/>
      <c r="VMT321" s="194"/>
      <c r="VMU321" s="194"/>
      <c r="VMV321" s="194"/>
      <c r="VMW321" s="194"/>
      <c r="VMX321" s="194"/>
      <c r="VMY321" s="194"/>
      <c r="VMZ321" s="194"/>
      <c r="VNA321" s="194"/>
      <c r="VNB321" s="194"/>
      <c r="VNC321" s="194"/>
      <c r="VND321" s="194"/>
      <c r="VNE321" s="194"/>
      <c r="VNF321" s="194"/>
      <c r="VNG321" s="194"/>
      <c r="VNH321" s="194"/>
      <c r="VNI321" s="194"/>
      <c r="VNJ321" s="194"/>
      <c r="VNK321" s="194"/>
      <c r="VNL321" s="194"/>
      <c r="VNM321" s="194"/>
      <c r="VNN321" s="194"/>
      <c r="VNO321" s="194"/>
      <c r="VNP321" s="194"/>
      <c r="VNQ321" s="194"/>
      <c r="VNR321" s="194"/>
      <c r="VNS321" s="194"/>
      <c r="VNT321" s="194"/>
      <c r="VNU321" s="194"/>
      <c r="VNV321" s="194"/>
      <c r="VNW321" s="194"/>
      <c r="VNX321" s="194"/>
      <c r="VNY321" s="194"/>
      <c r="VNZ321" s="194"/>
      <c r="VOA321" s="194"/>
      <c r="VOB321" s="194"/>
      <c r="VOC321" s="194"/>
      <c r="VOD321" s="194"/>
      <c r="VOE321" s="194"/>
      <c r="VOF321" s="194"/>
      <c r="VOG321" s="194"/>
      <c r="VOH321" s="194"/>
      <c r="VOI321" s="194"/>
      <c r="VOJ321" s="194"/>
      <c r="VOK321" s="194"/>
      <c r="VOL321" s="194"/>
      <c r="VOM321" s="194"/>
      <c r="VON321" s="194"/>
      <c r="VOO321" s="194"/>
      <c r="VOP321" s="194"/>
      <c r="VOQ321" s="194"/>
      <c r="VOR321" s="194"/>
      <c r="VOS321" s="194"/>
      <c r="VOT321" s="194"/>
      <c r="VOU321" s="194"/>
      <c r="VOV321" s="194"/>
      <c r="VOW321" s="194"/>
      <c r="VOX321" s="194"/>
      <c r="VOY321" s="194"/>
      <c r="VOZ321" s="194"/>
      <c r="VPA321" s="194"/>
      <c r="VPB321" s="194"/>
      <c r="VPC321" s="194"/>
      <c r="VPD321" s="194"/>
      <c r="VPE321" s="194"/>
      <c r="VPF321" s="194"/>
      <c r="VPG321" s="194"/>
      <c r="VPH321" s="194"/>
      <c r="VPI321" s="194"/>
      <c r="VPJ321" s="194"/>
      <c r="VPK321" s="194"/>
      <c r="VPL321" s="194"/>
      <c r="VPM321" s="194"/>
      <c r="VPN321" s="194"/>
      <c r="VPO321" s="194"/>
      <c r="VPP321" s="194"/>
      <c r="VPQ321" s="194"/>
      <c r="VPR321" s="194"/>
      <c r="VPS321" s="194"/>
      <c r="VPT321" s="194"/>
      <c r="VPU321" s="194"/>
      <c r="VPV321" s="194"/>
      <c r="VPW321" s="194"/>
      <c r="VPX321" s="194"/>
      <c r="VPY321" s="194"/>
      <c r="VPZ321" s="194"/>
      <c r="VQA321" s="194"/>
      <c r="VQB321" s="194"/>
      <c r="VQC321" s="194"/>
      <c r="VQD321" s="194"/>
      <c r="VQE321" s="194"/>
      <c r="VQF321" s="194"/>
      <c r="VQG321" s="194"/>
      <c r="VQH321" s="194"/>
      <c r="VQI321" s="194"/>
      <c r="VQJ321" s="194"/>
      <c r="VQK321" s="194"/>
      <c r="VQL321" s="194"/>
      <c r="VQM321" s="194"/>
      <c r="VQN321" s="194"/>
      <c r="VQO321" s="194"/>
      <c r="VQP321" s="194"/>
      <c r="VQQ321" s="194"/>
      <c r="VQR321" s="194"/>
      <c r="VQS321" s="194"/>
      <c r="VQT321" s="194"/>
      <c r="VQU321" s="194"/>
      <c r="VQV321" s="194"/>
      <c r="VQW321" s="194"/>
      <c r="VQX321" s="194"/>
      <c r="VQY321" s="194"/>
      <c r="VQZ321" s="194"/>
      <c r="VRA321" s="194"/>
      <c r="VRB321" s="194"/>
      <c r="VRC321" s="194"/>
      <c r="VRD321" s="194"/>
      <c r="VRE321" s="194"/>
      <c r="VRF321" s="194"/>
      <c r="VRG321" s="194"/>
      <c r="VRH321" s="194"/>
      <c r="VRI321" s="194"/>
      <c r="VRJ321" s="194"/>
      <c r="VRK321" s="194"/>
      <c r="VRL321" s="194"/>
      <c r="VRM321" s="194"/>
      <c r="VRN321" s="194"/>
      <c r="VRO321" s="194"/>
      <c r="VRP321" s="194"/>
      <c r="VRQ321" s="194"/>
      <c r="VRR321" s="194"/>
      <c r="VRS321" s="194"/>
      <c r="VRT321" s="194"/>
      <c r="VRU321" s="194"/>
      <c r="VRV321" s="194"/>
      <c r="VRW321" s="194"/>
      <c r="VRX321" s="194"/>
      <c r="VRY321" s="194"/>
      <c r="VRZ321" s="194"/>
      <c r="VSA321" s="194"/>
      <c r="VSB321" s="194"/>
      <c r="VSC321" s="194"/>
      <c r="VSD321" s="194"/>
      <c r="VSE321" s="194"/>
      <c r="VSF321" s="194"/>
      <c r="VSG321" s="194"/>
      <c r="VSH321" s="194"/>
      <c r="VSI321" s="194"/>
      <c r="VSJ321" s="194"/>
      <c r="VSK321" s="194"/>
      <c r="VSL321" s="194"/>
      <c r="VSM321" s="194"/>
      <c r="VSN321" s="194"/>
      <c r="VSO321" s="194"/>
      <c r="VSP321" s="194"/>
      <c r="VSQ321" s="194"/>
      <c r="VSR321" s="194"/>
      <c r="VSS321" s="194"/>
      <c r="VST321" s="194"/>
      <c r="VSU321" s="194"/>
      <c r="VSV321" s="194"/>
      <c r="VSW321" s="194"/>
      <c r="VSX321" s="194"/>
      <c r="VSY321" s="194"/>
      <c r="VSZ321" s="194"/>
      <c r="VTA321" s="194"/>
      <c r="VTB321" s="194"/>
      <c r="VTC321" s="194"/>
      <c r="VTD321" s="194"/>
      <c r="VTE321" s="194"/>
      <c r="VTF321" s="194"/>
      <c r="VTG321" s="194"/>
      <c r="VTH321" s="194"/>
      <c r="VTI321" s="194"/>
      <c r="VTJ321" s="194"/>
      <c r="VTK321" s="194"/>
      <c r="VTL321" s="194"/>
      <c r="VTM321" s="194"/>
      <c r="VTN321" s="194"/>
      <c r="VTO321" s="194"/>
      <c r="VTP321" s="194"/>
      <c r="VTQ321" s="194"/>
      <c r="VTR321" s="194"/>
      <c r="VTS321" s="194"/>
      <c r="VTT321" s="194"/>
      <c r="VTU321" s="194"/>
      <c r="VTV321" s="194"/>
      <c r="VTW321" s="194"/>
      <c r="VTX321" s="194"/>
      <c r="VTY321" s="194"/>
      <c r="VTZ321" s="194"/>
      <c r="VUA321" s="194"/>
      <c r="VUB321" s="194"/>
      <c r="VUC321" s="194"/>
      <c r="VUD321" s="194"/>
      <c r="VUE321" s="194"/>
      <c r="VUF321" s="194"/>
      <c r="VUG321" s="194"/>
      <c r="VUH321" s="194"/>
      <c r="VUI321" s="194"/>
      <c r="VUJ321" s="194"/>
      <c r="VUK321" s="194"/>
      <c r="VUL321" s="194"/>
      <c r="VUM321" s="194"/>
      <c r="VUN321" s="194"/>
      <c r="VUO321" s="194"/>
      <c r="VUP321" s="194"/>
      <c r="VUQ321" s="194"/>
      <c r="VUR321" s="194"/>
      <c r="VUS321" s="194"/>
      <c r="VUT321" s="194"/>
      <c r="VUU321" s="194"/>
      <c r="VUV321" s="194"/>
      <c r="VUW321" s="194"/>
      <c r="VUX321" s="194"/>
      <c r="VUY321" s="194"/>
      <c r="VUZ321" s="194"/>
      <c r="VVA321" s="194"/>
      <c r="VVB321" s="194"/>
      <c r="VVC321" s="194"/>
      <c r="VVD321" s="194"/>
      <c r="VVE321" s="194"/>
      <c r="VVF321" s="194"/>
      <c r="VVG321" s="194"/>
      <c r="VVH321" s="194"/>
      <c r="VVI321" s="194"/>
      <c r="VVJ321" s="194"/>
      <c r="VVK321" s="194"/>
      <c r="VVL321" s="194"/>
      <c r="VVM321" s="194"/>
      <c r="VVN321" s="194"/>
      <c r="VVO321" s="194"/>
      <c r="VVP321" s="194"/>
      <c r="VVQ321" s="194"/>
      <c r="VVR321" s="194"/>
      <c r="VVS321" s="194"/>
      <c r="VVT321" s="194"/>
      <c r="VVU321" s="194"/>
      <c r="VVV321" s="194"/>
      <c r="VVW321" s="194"/>
      <c r="VVX321" s="194"/>
      <c r="VVY321" s="194"/>
      <c r="VVZ321" s="194"/>
      <c r="VWA321" s="194"/>
      <c r="VWB321" s="194"/>
      <c r="VWC321" s="194"/>
      <c r="VWD321" s="194"/>
      <c r="VWE321" s="194"/>
      <c r="VWF321" s="194"/>
      <c r="VWG321" s="194"/>
      <c r="VWH321" s="194"/>
      <c r="VWI321" s="194"/>
      <c r="VWJ321" s="194"/>
      <c r="VWK321" s="194"/>
      <c r="VWL321" s="194"/>
      <c r="VWM321" s="194"/>
      <c r="VWN321" s="194"/>
      <c r="VWO321" s="194"/>
      <c r="VWP321" s="194"/>
      <c r="VWQ321" s="194"/>
      <c r="VWR321" s="194"/>
      <c r="VWS321" s="194"/>
      <c r="VWT321" s="194"/>
      <c r="VWU321" s="194"/>
      <c r="VWV321" s="194"/>
      <c r="VWW321" s="194"/>
      <c r="VWX321" s="194"/>
      <c r="VWY321" s="194"/>
      <c r="VWZ321" s="194"/>
      <c r="VXA321" s="194"/>
      <c r="VXB321" s="194"/>
      <c r="VXC321" s="194"/>
      <c r="VXD321" s="194"/>
      <c r="VXE321" s="194"/>
      <c r="VXF321" s="194"/>
      <c r="VXG321" s="194"/>
      <c r="VXH321" s="194"/>
      <c r="VXI321" s="194"/>
      <c r="VXJ321" s="194"/>
      <c r="VXK321" s="194"/>
      <c r="VXL321" s="194"/>
      <c r="VXM321" s="194"/>
      <c r="VXN321" s="194"/>
      <c r="VXO321" s="194"/>
      <c r="VXP321" s="194"/>
      <c r="VXQ321" s="194"/>
      <c r="VXR321" s="194"/>
      <c r="VXS321" s="194"/>
      <c r="VXT321" s="194"/>
      <c r="VXU321" s="194"/>
      <c r="VXV321" s="194"/>
      <c r="VXW321" s="194"/>
      <c r="VXX321" s="194"/>
      <c r="VXY321" s="194"/>
      <c r="VXZ321" s="194"/>
      <c r="VYA321" s="194"/>
      <c r="VYB321" s="194"/>
      <c r="VYC321" s="194"/>
      <c r="VYD321" s="194"/>
      <c r="VYE321" s="194"/>
      <c r="VYF321" s="194"/>
      <c r="VYG321" s="194"/>
      <c r="VYH321" s="194"/>
      <c r="VYI321" s="194"/>
      <c r="VYJ321" s="194"/>
      <c r="VYK321" s="194"/>
      <c r="VYL321" s="194"/>
      <c r="VYM321" s="194"/>
      <c r="VYN321" s="194"/>
      <c r="VYO321" s="194"/>
      <c r="VYP321" s="194"/>
      <c r="VYQ321" s="194"/>
      <c r="VYR321" s="194"/>
      <c r="VYS321" s="194"/>
      <c r="VYT321" s="194"/>
      <c r="VYU321" s="194"/>
      <c r="VYV321" s="194"/>
      <c r="VYW321" s="194"/>
      <c r="VYX321" s="194"/>
      <c r="VYY321" s="194"/>
      <c r="VYZ321" s="194"/>
      <c r="VZA321" s="194"/>
      <c r="VZB321" s="194"/>
      <c r="VZC321" s="194"/>
      <c r="VZD321" s="194"/>
      <c r="VZE321" s="194"/>
      <c r="VZF321" s="194"/>
      <c r="VZG321" s="194"/>
      <c r="VZH321" s="194"/>
      <c r="VZI321" s="194"/>
      <c r="VZJ321" s="194"/>
      <c r="VZK321" s="194"/>
      <c r="VZL321" s="194"/>
      <c r="VZM321" s="194"/>
      <c r="VZN321" s="194"/>
      <c r="VZO321" s="194"/>
      <c r="VZP321" s="194"/>
      <c r="VZQ321" s="194"/>
      <c r="VZR321" s="194"/>
      <c r="VZS321" s="194"/>
      <c r="VZT321" s="194"/>
      <c r="VZU321" s="194"/>
      <c r="VZV321" s="194"/>
      <c r="VZW321" s="194"/>
      <c r="VZX321" s="194"/>
      <c r="VZY321" s="194"/>
      <c r="VZZ321" s="194"/>
      <c r="WAA321" s="194"/>
      <c r="WAB321" s="194"/>
      <c r="WAC321" s="194"/>
      <c r="WAD321" s="194"/>
      <c r="WAE321" s="194"/>
      <c r="WAF321" s="194"/>
      <c r="WAG321" s="194"/>
      <c r="WAH321" s="194"/>
      <c r="WAI321" s="194"/>
      <c r="WAJ321" s="194"/>
      <c r="WAK321" s="194"/>
      <c r="WAL321" s="194"/>
      <c r="WAM321" s="194"/>
      <c r="WAN321" s="194"/>
      <c r="WAO321" s="194"/>
      <c r="WAP321" s="194"/>
      <c r="WAQ321" s="194"/>
      <c r="WAR321" s="194"/>
      <c r="WAS321" s="194"/>
      <c r="WAT321" s="194"/>
      <c r="WAU321" s="194"/>
      <c r="WAV321" s="194"/>
      <c r="WAW321" s="194"/>
      <c r="WAX321" s="194"/>
      <c r="WAY321" s="194"/>
      <c r="WAZ321" s="194"/>
      <c r="WBA321" s="194"/>
      <c r="WBB321" s="194"/>
      <c r="WBC321" s="194"/>
      <c r="WBD321" s="194"/>
      <c r="WBE321" s="194"/>
      <c r="WBF321" s="194"/>
      <c r="WBG321" s="194"/>
      <c r="WBH321" s="194"/>
      <c r="WBI321" s="194"/>
      <c r="WBJ321" s="194"/>
      <c r="WBK321" s="194"/>
      <c r="WBL321" s="194"/>
      <c r="WBM321" s="194"/>
      <c r="WBN321" s="194"/>
      <c r="WBO321" s="194"/>
      <c r="WBP321" s="194"/>
      <c r="WBQ321" s="194"/>
      <c r="WBR321" s="194"/>
      <c r="WBS321" s="194"/>
      <c r="WBT321" s="194"/>
      <c r="WBU321" s="194"/>
      <c r="WBV321" s="194"/>
      <c r="WBW321" s="194"/>
      <c r="WBX321" s="194"/>
      <c r="WBY321" s="194"/>
      <c r="WBZ321" s="194"/>
      <c r="WCA321" s="194"/>
      <c r="WCB321" s="194"/>
      <c r="WCC321" s="194"/>
      <c r="WCD321" s="194"/>
      <c r="WCE321" s="194"/>
      <c r="WCF321" s="194"/>
      <c r="WCG321" s="194"/>
      <c r="WCH321" s="194"/>
      <c r="WCI321" s="194"/>
      <c r="WCJ321" s="194"/>
      <c r="WCK321" s="194"/>
      <c r="WCL321" s="194"/>
      <c r="WCM321" s="194"/>
      <c r="WCN321" s="194"/>
      <c r="WCO321" s="194"/>
      <c r="WCP321" s="194"/>
      <c r="WCQ321" s="194"/>
      <c r="WCR321" s="194"/>
      <c r="WCS321" s="194"/>
      <c r="WCT321" s="194"/>
      <c r="WCU321" s="194"/>
      <c r="WCV321" s="194"/>
      <c r="WCW321" s="194"/>
      <c r="WCX321" s="194"/>
      <c r="WCY321" s="194"/>
      <c r="WCZ321" s="194"/>
      <c r="WDA321" s="194"/>
      <c r="WDB321" s="194"/>
      <c r="WDC321" s="194"/>
      <c r="WDD321" s="194"/>
      <c r="WDE321" s="194"/>
      <c r="WDF321" s="194"/>
      <c r="WDG321" s="194"/>
      <c r="WDH321" s="194"/>
      <c r="WDI321" s="194"/>
      <c r="WDJ321" s="194"/>
      <c r="WDK321" s="194"/>
      <c r="WDL321" s="194"/>
      <c r="WDM321" s="194"/>
      <c r="WDN321" s="194"/>
      <c r="WDO321" s="194"/>
      <c r="WDP321" s="194"/>
      <c r="WDQ321" s="194"/>
      <c r="WDR321" s="194"/>
      <c r="WDS321" s="194"/>
      <c r="WDT321" s="194"/>
      <c r="WDU321" s="194"/>
      <c r="WDV321" s="194"/>
      <c r="WDW321" s="194"/>
      <c r="WDX321" s="194"/>
      <c r="WDY321" s="194"/>
      <c r="WDZ321" s="194"/>
      <c r="WEA321" s="194"/>
      <c r="WEB321" s="194"/>
      <c r="WEC321" s="194"/>
      <c r="WED321" s="194"/>
      <c r="WEE321" s="194"/>
      <c r="WEF321" s="194"/>
      <c r="WEG321" s="194"/>
      <c r="WEH321" s="194"/>
      <c r="WEI321" s="194"/>
      <c r="WEJ321" s="194"/>
      <c r="WEK321" s="194"/>
      <c r="WEL321" s="194"/>
      <c r="WEM321" s="194"/>
      <c r="WEN321" s="194"/>
      <c r="WEO321" s="194"/>
      <c r="WEP321" s="194"/>
      <c r="WEQ321" s="194"/>
      <c r="WER321" s="194"/>
      <c r="WES321" s="194"/>
      <c r="WET321" s="194"/>
      <c r="WEU321" s="194"/>
      <c r="WEV321" s="194"/>
      <c r="WEW321" s="194"/>
      <c r="WEX321" s="194"/>
      <c r="WEY321" s="194"/>
      <c r="WEZ321" s="194"/>
      <c r="WFA321" s="194"/>
      <c r="WFB321" s="194"/>
      <c r="WFC321" s="194"/>
      <c r="WFD321" s="194"/>
      <c r="WFE321" s="194"/>
      <c r="WFF321" s="194"/>
      <c r="WFG321" s="194"/>
      <c r="WFH321" s="194"/>
      <c r="WFI321" s="194"/>
      <c r="WFJ321" s="194"/>
      <c r="WFK321" s="194"/>
      <c r="WFL321" s="194"/>
      <c r="WFM321" s="194"/>
      <c r="WFN321" s="194"/>
      <c r="WFO321" s="194"/>
      <c r="WFP321" s="194"/>
      <c r="WFQ321" s="194"/>
      <c r="WFR321" s="194"/>
      <c r="WFS321" s="194"/>
      <c r="WFT321" s="194"/>
      <c r="WFU321" s="194"/>
      <c r="WFV321" s="194"/>
      <c r="WFW321" s="194"/>
      <c r="WFX321" s="194"/>
      <c r="WFY321" s="194"/>
      <c r="WFZ321" s="194"/>
      <c r="WGA321" s="194"/>
      <c r="WGB321" s="194"/>
      <c r="WGC321" s="194"/>
      <c r="WGD321" s="194"/>
      <c r="WGE321" s="194"/>
      <c r="WGF321" s="194"/>
      <c r="WGG321" s="194"/>
      <c r="WGH321" s="194"/>
      <c r="WGI321" s="194"/>
      <c r="WGJ321" s="194"/>
      <c r="WGK321" s="194"/>
      <c r="WGL321" s="194"/>
      <c r="WGM321" s="194"/>
      <c r="WGN321" s="194"/>
      <c r="WGO321" s="194"/>
      <c r="WGP321" s="194"/>
      <c r="WGQ321" s="194"/>
      <c r="WGR321" s="194"/>
      <c r="WGS321" s="194"/>
      <c r="WGT321" s="194"/>
      <c r="WGU321" s="194"/>
      <c r="WGV321" s="194"/>
      <c r="WGW321" s="194"/>
      <c r="WGX321" s="194"/>
      <c r="WGY321" s="194"/>
      <c r="WGZ321" s="194"/>
      <c r="WHA321" s="194"/>
      <c r="WHB321" s="194"/>
      <c r="WHC321" s="194"/>
      <c r="WHD321" s="194"/>
      <c r="WHE321" s="194"/>
      <c r="WHF321" s="194"/>
      <c r="WHG321" s="194"/>
      <c r="WHH321" s="194"/>
      <c r="WHI321" s="194"/>
      <c r="WHJ321" s="194"/>
      <c r="WHK321" s="194"/>
      <c r="WHL321" s="194"/>
      <c r="WHM321" s="194"/>
      <c r="WHN321" s="194"/>
      <c r="WHO321" s="194"/>
      <c r="WHP321" s="194"/>
      <c r="WHQ321" s="194"/>
      <c r="WHR321" s="194"/>
      <c r="WHS321" s="194"/>
      <c r="WHT321" s="194"/>
      <c r="WHU321" s="194"/>
      <c r="WHV321" s="194"/>
      <c r="WHW321" s="194"/>
      <c r="WHX321" s="194"/>
      <c r="WHY321" s="194"/>
      <c r="WHZ321" s="194"/>
      <c r="WIA321" s="194"/>
      <c r="WIB321" s="194"/>
      <c r="WIC321" s="194"/>
      <c r="WID321" s="194"/>
      <c r="WIE321" s="194"/>
      <c r="WIF321" s="194"/>
      <c r="WIG321" s="194"/>
      <c r="WIH321" s="194"/>
      <c r="WII321" s="194"/>
      <c r="WIJ321" s="194"/>
      <c r="WIK321" s="194"/>
      <c r="WIL321" s="194"/>
      <c r="WIM321" s="194"/>
      <c r="WIN321" s="194"/>
      <c r="WIO321" s="194"/>
      <c r="WIP321" s="194"/>
      <c r="WIQ321" s="194"/>
      <c r="WIR321" s="194"/>
      <c r="WIS321" s="194"/>
      <c r="WIT321" s="194"/>
      <c r="WIU321" s="194"/>
      <c r="WIV321" s="194"/>
      <c r="WIW321" s="194"/>
      <c r="WIX321" s="194"/>
      <c r="WIY321" s="194"/>
      <c r="WIZ321" s="194"/>
      <c r="WJA321" s="194"/>
      <c r="WJB321" s="194"/>
      <c r="WJC321" s="194"/>
      <c r="WJD321" s="194"/>
      <c r="WJE321" s="194"/>
      <c r="WJF321" s="194"/>
      <c r="WJG321" s="194"/>
      <c r="WJH321" s="194"/>
      <c r="WJI321" s="194"/>
      <c r="WJJ321" s="194"/>
      <c r="WJK321" s="194"/>
      <c r="WJL321" s="194"/>
      <c r="WJM321" s="194"/>
      <c r="WJN321" s="194"/>
      <c r="WJO321" s="194"/>
      <c r="WJP321" s="194"/>
      <c r="WJQ321" s="194"/>
      <c r="WJR321" s="194"/>
      <c r="WJS321" s="194"/>
      <c r="WJT321" s="194"/>
      <c r="WJU321" s="194"/>
      <c r="WJV321" s="194"/>
      <c r="WJW321" s="194"/>
      <c r="WJX321" s="194"/>
      <c r="WJY321" s="194"/>
      <c r="WJZ321" s="194"/>
      <c r="WKA321" s="194"/>
      <c r="WKB321" s="194"/>
      <c r="WKC321" s="194"/>
      <c r="WKD321" s="194"/>
      <c r="WKE321" s="194"/>
      <c r="WKF321" s="194"/>
      <c r="WKG321" s="194"/>
      <c r="WKH321" s="194"/>
      <c r="WKI321" s="194"/>
      <c r="WKJ321" s="194"/>
      <c r="WKK321" s="194"/>
      <c r="WKL321" s="194"/>
      <c r="WKM321" s="194"/>
      <c r="WKN321" s="194"/>
      <c r="WKO321" s="194"/>
      <c r="WKP321" s="194"/>
      <c r="WKQ321" s="194"/>
      <c r="WKR321" s="194"/>
      <c r="WKS321" s="194"/>
      <c r="WKT321" s="194"/>
      <c r="WKU321" s="194"/>
      <c r="WKV321" s="194"/>
      <c r="WKW321" s="194"/>
      <c r="WKX321" s="194"/>
      <c r="WKY321" s="194"/>
      <c r="WKZ321" s="194"/>
      <c r="WLA321" s="194"/>
      <c r="WLB321" s="194"/>
      <c r="WLC321" s="194"/>
      <c r="WLD321" s="194"/>
      <c r="WLE321" s="194"/>
      <c r="WLF321" s="194"/>
      <c r="WLG321" s="194"/>
      <c r="WLH321" s="194"/>
      <c r="WLI321" s="194"/>
      <c r="WLJ321" s="194"/>
      <c r="WLK321" s="194"/>
      <c r="WLL321" s="194"/>
      <c r="WLM321" s="194"/>
      <c r="WLN321" s="194"/>
      <c r="WLO321" s="194"/>
      <c r="WLP321" s="194"/>
      <c r="WLQ321" s="194"/>
      <c r="WLR321" s="194"/>
      <c r="WLS321" s="194"/>
      <c r="WLT321" s="194"/>
      <c r="WLU321" s="194"/>
      <c r="WLV321" s="194"/>
      <c r="WLW321" s="194"/>
      <c r="WLX321" s="194"/>
      <c r="WLY321" s="194"/>
      <c r="WLZ321" s="194"/>
      <c r="WMA321" s="194"/>
      <c r="WMB321" s="194"/>
      <c r="WMC321" s="194"/>
      <c r="WMD321" s="194"/>
      <c r="WME321" s="194"/>
      <c r="WMF321" s="194"/>
      <c r="WMG321" s="194"/>
      <c r="WMH321" s="194"/>
      <c r="WMI321" s="194"/>
      <c r="WMJ321" s="194"/>
      <c r="WMK321" s="194"/>
      <c r="WML321" s="194"/>
      <c r="WMM321" s="194"/>
      <c r="WMN321" s="194"/>
      <c r="WMO321" s="194"/>
      <c r="WMP321" s="194"/>
      <c r="WMQ321" s="194"/>
      <c r="WMR321" s="194"/>
      <c r="WMS321" s="194"/>
      <c r="WMT321" s="194"/>
      <c r="WMU321" s="194"/>
      <c r="WMV321" s="194"/>
      <c r="WMW321" s="194"/>
      <c r="WMX321" s="194"/>
      <c r="WMY321" s="194"/>
      <c r="WMZ321" s="194"/>
      <c r="WNA321" s="194"/>
      <c r="WNB321" s="194"/>
      <c r="WNC321" s="194"/>
      <c r="WND321" s="194"/>
      <c r="WNE321" s="194"/>
      <c r="WNF321" s="194"/>
      <c r="WNG321" s="194"/>
      <c r="WNH321" s="194"/>
      <c r="WNI321" s="194"/>
      <c r="WNJ321" s="194"/>
      <c r="WNK321" s="194"/>
      <c r="WNL321" s="194"/>
      <c r="WNM321" s="194"/>
      <c r="WNN321" s="194"/>
      <c r="WNO321" s="194"/>
      <c r="WNP321" s="194"/>
      <c r="WNQ321" s="194"/>
      <c r="WNR321" s="194"/>
      <c r="WNS321" s="194"/>
      <c r="WNT321" s="194"/>
      <c r="WNU321" s="194"/>
      <c r="WNV321" s="194"/>
      <c r="WNW321" s="194"/>
      <c r="WNX321" s="194"/>
      <c r="WNY321" s="194"/>
      <c r="WNZ321" s="194"/>
      <c r="WOA321" s="194"/>
      <c r="WOB321" s="194"/>
      <c r="WOC321" s="194"/>
      <c r="WOD321" s="194"/>
      <c r="WOE321" s="194"/>
      <c r="WOF321" s="194"/>
      <c r="WOG321" s="194"/>
      <c r="WOH321" s="194"/>
      <c r="WOI321" s="194"/>
      <c r="WOJ321" s="194"/>
      <c r="WOK321" s="194"/>
      <c r="WOL321" s="194"/>
      <c r="WOM321" s="194"/>
      <c r="WON321" s="194"/>
      <c r="WOO321" s="194"/>
      <c r="WOP321" s="194"/>
      <c r="WOQ321" s="194"/>
      <c r="WOR321" s="194"/>
      <c r="WOS321" s="194"/>
      <c r="WOT321" s="194"/>
      <c r="WOU321" s="194"/>
      <c r="WOV321" s="194"/>
      <c r="WOW321" s="194"/>
      <c r="WOX321" s="194"/>
      <c r="WOY321" s="194"/>
      <c r="WOZ321" s="194"/>
      <c r="WPA321" s="194"/>
      <c r="WPB321" s="194"/>
      <c r="WPC321" s="194"/>
      <c r="WPD321" s="194"/>
      <c r="WPE321" s="194"/>
      <c r="WPF321" s="194"/>
      <c r="WPG321" s="194"/>
      <c r="WPH321" s="194"/>
      <c r="WPI321" s="194"/>
      <c r="WPJ321" s="194"/>
      <c r="WPK321" s="194"/>
      <c r="WPL321" s="194"/>
      <c r="WPM321" s="194"/>
      <c r="WPN321" s="194"/>
      <c r="WPO321" s="194"/>
      <c r="WPP321" s="194"/>
      <c r="WPQ321" s="194"/>
      <c r="WPR321" s="194"/>
      <c r="WPS321" s="194"/>
      <c r="WPT321" s="194"/>
      <c r="WPU321" s="194"/>
      <c r="WPV321" s="194"/>
      <c r="WPW321" s="194"/>
      <c r="WPX321" s="194"/>
      <c r="WPY321" s="194"/>
      <c r="WPZ321" s="194"/>
      <c r="WQA321" s="194"/>
      <c r="WQB321" s="194"/>
      <c r="WQC321" s="194"/>
      <c r="WQD321" s="194"/>
      <c r="WQE321" s="194"/>
      <c r="WQF321" s="194"/>
      <c r="WQG321" s="194"/>
      <c r="WQH321" s="194"/>
      <c r="WQI321" s="194"/>
      <c r="WQJ321" s="194"/>
      <c r="WQK321" s="194"/>
      <c r="WQL321" s="194"/>
      <c r="WQM321" s="194"/>
      <c r="WQN321" s="194"/>
      <c r="WQO321" s="194"/>
      <c r="WQP321" s="194"/>
      <c r="WQQ321" s="194"/>
      <c r="WQR321" s="194"/>
      <c r="WQS321" s="194"/>
      <c r="WQT321" s="194"/>
      <c r="WQU321" s="194"/>
      <c r="WQV321" s="194"/>
      <c r="WQW321" s="194"/>
      <c r="WQX321" s="194"/>
      <c r="WQY321" s="194"/>
      <c r="WQZ321" s="194"/>
      <c r="WRA321" s="194"/>
      <c r="WRB321" s="194"/>
      <c r="WRC321" s="194"/>
      <c r="WRD321" s="194"/>
      <c r="WRE321" s="194"/>
      <c r="WRF321" s="194"/>
      <c r="WRG321" s="194"/>
      <c r="WRH321" s="194"/>
      <c r="WRI321" s="194"/>
      <c r="WRJ321" s="194"/>
      <c r="WRK321" s="194"/>
      <c r="WRL321" s="194"/>
      <c r="WRM321" s="194"/>
      <c r="WRN321" s="194"/>
      <c r="WRO321" s="194"/>
      <c r="WRP321" s="194"/>
      <c r="WRQ321" s="194"/>
      <c r="WRR321" s="194"/>
      <c r="WRS321" s="194"/>
      <c r="WRT321" s="194"/>
      <c r="WRU321" s="194"/>
      <c r="WRV321" s="194"/>
      <c r="WRW321" s="194"/>
      <c r="WRX321" s="194"/>
      <c r="WRY321" s="194"/>
      <c r="WRZ321" s="194"/>
      <c r="WSA321" s="194"/>
      <c r="WSB321" s="194"/>
      <c r="WSC321" s="194"/>
      <c r="WSD321" s="194"/>
      <c r="WSE321" s="194"/>
      <c r="WSF321" s="194"/>
      <c r="WSG321" s="194"/>
      <c r="WSH321" s="194"/>
      <c r="WSI321" s="194"/>
      <c r="WSJ321" s="194"/>
      <c r="WSK321" s="194"/>
      <c r="WSL321" s="194"/>
      <c r="WSM321" s="194"/>
      <c r="WSN321" s="194"/>
      <c r="WSO321" s="194"/>
      <c r="WSP321" s="194"/>
      <c r="WSQ321" s="194"/>
      <c r="WSR321" s="194"/>
      <c r="WSS321" s="194"/>
      <c r="WST321" s="194"/>
      <c r="WSU321" s="194"/>
      <c r="WSV321" s="194"/>
      <c r="WSW321" s="194"/>
      <c r="WSX321" s="194"/>
      <c r="WSY321" s="194"/>
      <c r="WSZ321" s="194"/>
      <c r="WTA321" s="194"/>
      <c r="WTB321" s="194"/>
      <c r="WTC321" s="194"/>
      <c r="WTD321" s="194"/>
      <c r="WTE321" s="194"/>
      <c r="WTF321" s="194"/>
      <c r="WTG321" s="194"/>
      <c r="WTH321" s="194"/>
      <c r="WTI321" s="194"/>
      <c r="WTJ321" s="194"/>
      <c r="WTK321" s="194"/>
      <c r="WTL321" s="194"/>
      <c r="WTM321" s="194"/>
      <c r="WTN321" s="194"/>
      <c r="WTO321" s="194"/>
      <c r="WTP321" s="194"/>
      <c r="WTQ321" s="194"/>
      <c r="WTR321" s="194"/>
      <c r="WTS321" s="194"/>
      <c r="WTT321" s="194"/>
      <c r="WTU321" s="194"/>
      <c r="WTV321" s="194"/>
      <c r="WTW321" s="194"/>
      <c r="WTX321" s="194"/>
      <c r="WTY321" s="194"/>
      <c r="WTZ321" s="194"/>
      <c r="WUA321" s="194"/>
      <c r="WUB321" s="194"/>
      <c r="WUC321" s="194"/>
      <c r="WUD321" s="194"/>
      <c r="WUE321" s="194"/>
      <c r="WUF321" s="194"/>
      <c r="WUG321" s="194"/>
      <c r="WUH321" s="194"/>
      <c r="WUI321" s="194"/>
      <c r="WUJ321" s="194"/>
      <c r="WUK321" s="194"/>
      <c r="WUL321" s="194"/>
      <c r="WUM321" s="194"/>
      <c r="WUN321" s="194"/>
      <c r="WUO321" s="194"/>
      <c r="WUP321" s="194"/>
      <c r="WUQ321" s="194"/>
      <c r="WUR321" s="194"/>
      <c r="WUS321" s="194"/>
      <c r="WUT321" s="194"/>
      <c r="WUU321" s="194"/>
      <c r="WUV321" s="194"/>
      <c r="WUW321" s="194"/>
      <c r="WUX321" s="194"/>
      <c r="WUY321" s="194"/>
      <c r="WUZ321" s="194"/>
      <c r="WVA321" s="194"/>
      <c r="WVB321" s="194"/>
      <c r="WVC321" s="194"/>
      <c r="WVD321" s="194"/>
      <c r="WVE321" s="194"/>
      <c r="WVF321" s="194"/>
      <c r="WVG321" s="194"/>
      <c r="WVH321" s="194"/>
      <c r="WVI321" s="194"/>
      <c r="WVJ321" s="194"/>
      <c r="WVK321" s="194"/>
      <c r="WVL321" s="194"/>
      <c r="WVM321" s="194"/>
      <c r="WVN321" s="194"/>
      <c r="WVO321" s="194"/>
      <c r="WVP321" s="194"/>
      <c r="WVQ321" s="194"/>
      <c r="WVR321" s="194"/>
      <c r="WVS321" s="194"/>
      <c r="WVT321" s="194"/>
      <c r="WVU321" s="194"/>
      <c r="WVV321" s="194"/>
      <c r="WVW321" s="194"/>
      <c r="WVX321" s="194"/>
      <c r="WVY321" s="194"/>
      <c r="WVZ321" s="194"/>
      <c r="WWA321" s="194"/>
      <c r="WWB321" s="194"/>
      <c r="WWC321" s="194"/>
      <c r="WWD321" s="194"/>
      <c r="WWE321" s="194"/>
      <c r="WWF321" s="194"/>
      <c r="WWG321" s="194"/>
      <c r="WWH321" s="194"/>
      <c r="WWI321" s="194"/>
      <c r="WWJ321" s="194"/>
      <c r="WWK321" s="194"/>
      <c r="WWL321" s="194"/>
      <c r="WWM321" s="194"/>
      <c r="WWN321" s="194"/>
      <c r="WWO321" s="194"/>
      <c r="WWP321" s="194"/>
      <c r="WWQ321" s="194"/>
      <c r="WWR321" s="194"/>
      <c r="WWS321" s="194"/>
      <c r="WWT321" s="194"/>
      <c r="WWU321" s="194"/>
      <c r="WWV321" s="194"/>
      <c r="WWW321" s="194"/>
      <c r="WWX321" s="194"/>
      <c r="WWY321" s="194"/>
      <c r="WWZ321" s="194"/>
      <c r="WXA321" s="194"/>
      <c r="WXB321" s="194"/>
      <c r="WXC321" s="194"/>
      <c r="WXD321" s="194"/>
      <c r="WXE321" s="194"/>
      <c r="WXF321" s="194"/>
      <c r="WXG321" s="194"/>
      <c r="WXH321" s="194"/>
      <c r="WXI321" s="194"/>
      <c r="WXJ321" s="194"/>
      <c r="WXK321" s="194"/>
      <c r="WXL321" s="194"/>
      <c r="WXM321" s="194"/>
      <c r="WXN321" s="194"/>
      <c r="WXO321" s="194"/>
      <c r="WXP321" s="194"/>
      <c r="WXQ321" s="194"/>
      <c r="WXR321" s="194"/>
      <c r="WXS321" s="194"/>
      <c r="WXT321" s="194"/>
      <c r="WXU321" s="194"/>
      <c r="WXV321" s="194"/>
      <c r="WXW321" s="194"/>
      <c r="WXX321" s="194"/>
      <c r="WXY321" s="194"/>
      <c r="WXZ321" s="194"/>
      <c r="WYA321" s="194"/>
      <c r="WYB321" s="194"/>
      <c r="WYC321" s="194"/>
      <c r="WYD321" s="194"/>
      <c r="WYE321" s="194"/>
      <c r="WYF321" s="194"/>
      <c r="WYG321" s="194"/>
      <c r="WYH321" s="194"/>
      <c r="WYI321" s="194"/>
      <c r="WYJ321" s="194"/>
      <c r="WYK321" s="194"/>
      <c r="WYL321" s="194"/>
      <c r="WYM321" s="194"/>
      <c r="WYN321" s="194"/>
      <c r="WYO321" s="194"/>
      <c r="WYP321" s="194"/>
      <c r="WYQ321" s="194"/>
      <c r="WYR321" s="194"/>
      <c r="WYS321" s="194"/>
      <c r="WYT321" s="194"/>
      <c r="WYU321" s="194"/>
      <c r="WYV321" s="194"/>
      <c r="WYW321" s="194"/>
      <c r="WYX321" s="194"/>
      <c r="WYY321" s="194"/>
      <c r="WYZ321" s="194"/>
      <c r="WZA321" s="194"/>
      <c r="WZB321" s="194"/>
      <c r="WZC321" s="194"/>
      <c r="WZD321" s="194"/>
      <c r="WZE321" s="194"/>
      <c r="WZF321" s="194"/>
      <c r="WZG321" s="194"/>
      <c r="WZH321" s="194"/>
      <c r="WZI321" s="194"/>
      <c r="WZJ321" s="194"/>
      <c r="WZK321" s="194"/>
      <c r="WZL321" s="194"/>
      <c r="WZM321" s="194"/>
      <c r="WZN321" s="194"/>
      <c r="WZO321" s="194"/>
      <c r="WZP321" s="194"/>
      <c r="WZQ321" s="194"/>
      <c r="WZR321" s="194"/>
      <c r="WZS321" s="194"/>
      <c r="WZT321" s="194"/>
      <c r="WZU321" s="194"/>
      <c r="WZV321" s="194"/>
      <c r="WZW321" s="194"/>
      <c r="WZX321" s="194"/>
      <c r="WZY321" s="194"/>
      <c r="WZZ321" s="194"/>
      <c r="XAA321" s="194"/>
      <c r="XAB321" s="194"/>
      <c r="XAC321" s="194"/>
      <c r="XAD321" s="194"/>
      <c r="XAE321" s="194"/>
      <c r="XAF321" s="194"/>
      <c r="XAG321" s="194"/>
      <c r="XAH321" s="194"/>
      <c r="XAI321" s="194"/>
      <c r="XAJ321" s="194"/>
      <c r="XAK321" s="194"/>
      <c r="XAL321" s="194"/>
      <c r="XAM321" s="194"/>
      <c r="XAN321" s="194"/>
      <c r="XAO321" s="194"/>
      <c r="XAP321" s="194"/>
      <c r="XAQ321" s="194"/>
      <c r="XAR321" s="194"/>
      <c r="XAS321" s="194"/>
      <c r="XAT321" s="194"/>
      <c r="XAU321" s="194"/>
      <c r="XAV321" s="194"/>
      <c r="XAW321" s="194"/>
      <c r="XAX321" s="194"/>
      <c r="XAY321" s="194"/>
      <c r="XAZ321" s="194"/>
      <c r="XBA321" s="194"/>
      <c r="XBB321" s="194"/>
      <c r="XBC321" s="194"/>
      <c r="XBD321" s="194"/>
      <c r="XBE321" s="194"/>
      <c r="XBF321" s="194"/>
      <c r="XBG321" s="194"/>
      <c r="XBH321" s="194"/>
      <c r="XBI321" s="194"/>
      <c r="XBJ321" s="194"/>
      <c r="XBK321" s="194"/>
      <c r="XBL321" s="194"/>
      <c r="XBM321" s="194"/>
      <c r="XBN321" s="194"/>
      <c r="XBO321" s="194"/>
      <c r="XBP321" s="194"/>
      <c r="XBQ321" s="194"/>
      <c r="XBR321" s="194"/>
      <c r="XBS321" s="194"/>
      <c r="XBT321" s="194"/>
      <c r="XBU321" s="194"/>
      <c r="XBV321" s="194"/>
      <c r="XBW321" s="194"/>
      <c r="XBX321" s="194"/>
      <c r="XBY321" s="194"/>
      <c r="XBZ321" s="194"/>
      <c r="XCA321" s="194"/>
      <c r="XCB321" s="194"/>
      <c r="XCC321" s="194"/>
      <c r="XCD321" s="194"/>
      <c r="XCE321" s="194"/>
      <c r="XCF321" s="194"/>
      <c r="XCG321" s="194"/>
      <c r="XCH321" s="194"/>
      <c r="XCI321" s="194"/>
      <c r="XCJ321" s="194"/>
      <c r="XCK321" s="194"/>
      <c r="XCL321" s="194"/>
      <c r="XCM321" s="194"/>
      <c r="XCN321" s="194"/>
      <c r="XCO321" s="194"/>
      <c r="XCP321" s="194"/>
      <c r="XCQ321" s="194"/>
      <c r="XCR321" s="194"/>
      <c r="XCS321" s="194"/>
      <c r="XCT321" s="194"/>
      <c r="XCU321" s="194"/>
      <c r="XCV321" s="194"/>
      <c r="XCW321" s="194"/>
      <c r="XCX321" s="194"/>
      <c r="XCY321" s="194"/>
      <c r="XCZ321" s="194"/>
      <c r="XDA321" s="194"/>
      <c r="XDB321" s="194"/>
      <c r="XDC321" s="194"/>
      <c r="XDD321" s="194"/>
      <c r="XDE321" s="194"/>
      <c r="XDF321" s="194"/>
      <c r="XDG321" s="194"/>
      <c r="XDH321" s="194"/>
      <c r="XDI321" s="194"/>
      <c r="XDJ321" s="194"/>
      <c r="XDK321" s="194"/>
      <c r="XDL321" s="194"/>
      <c r="XDM321" s="194"/>
      <c r="XDN321" s="194"/>
      <c r="XDO321" s="194"/>
      <c r="XDP321" s="194"/>
      <c r="XDQ321" s="194"/>
      <c r="XDR321" s="194"/>
      <c r="XDS321" s="194"/>
      <c r="XDT321" s="194"/>
      <c r="XDU321" s="194"/>
      <c r="XDV321" s="194"/>
      <c r="XDW321" s="194"/>
      <c r="XDX321" s="194"/>
      <c r="XDY321" s="194"/>
      <c r="XDZ321" s="194"/>
      <c r="XEA321" s="194"/>
      <c r="XEB321" s="194"/>
      <c r="XEC321" s="194"/>
      <c r="XED321" s="194"/>
      <c r="XEE321" s="194"/>
      <c r="XEF321" s="194"/>
      <c r="XEG321" s="194"/>
      <c r="XEH321" s="194"/>
      <c r="XEI321" s="194"/>
      <c r="XEJ321" s="194"/>
      <c r="XEK321" s="194"/>
      <c r="XEL321" s="194"/>
      <c r="XEM321" s="194"/>
      <c r="XEN321" s="194"/>
      <c r="XEO321" s="194"/>
      <c r="XEP321" s="194"/>
      <c r="XEQ321" s="194"/>
      <c r="XER321" s="194"/>
      <c r="XES321" s="194"/>
      <c r="XET321" s="194"/>
      <c r="XEU321" s="194"/>
      <c r="XEV321" s="194"/>
      <c r="XEW321" s="194"/>
      <c r="XEX321" s="194"/>
      <c r="XEY321" s="194"/>
      <c r="XEZ321" s="194"/>
      <c r="XFA321" s="194"/>
      <c r="XFB321" s="194"/>
      <c r="XFC321" s="194"/>
      <c r="XFD321" s="194"/>
    </row>
    <row r="322" s="40" customFormat="1" ht="24" customHeight="1" spans="1:16">
      <c r="A322" s="190" t="s">
        <v>952</v>
      </c>
      <c r="B322" s="190" t="s">
        <v>953</v>
      </c>
      <c r="C322" s="40">
        <v>1</v>
      </c>
      <c r="D322" s="191" t="s">
        <v>954</v>
      </c>
      <c r="E322" s="191"/>
      <c r="F322" s="40">
        <v>5</v>
      </c>
      <c r="G322" s="40">
        <v>1</v>
      </c>
      <c r="H322" s="40">
        <v>0</v>
      </c>
      <c r="I322" s="40">
        <v>1</v>
      </c>
      <c r="J322" s="191"/>
      <c r="L322" s="195" t="s">
        <v>955</v>
      </c>
      <c r="M322" s="195"/>
      <c r="N322" s="195"/>
      <c r="P322" s="200"/>
    </row>
    <row r="323" s="40" customFormat="1" ht="24" customHeight="1" spans="1:16">
      <c r="A323" s="190" t="s">
        <v>956</v>
      </c>
      <c r="B323" s="190" t="s">
        <v>957</v>
      </c>
      <c r="C323" s="40">
        <v>0</v>
      </c>
      <c r="D323" s="191" t="s">
        <v>958</v>
      </c>
      <c r="E323" s="191"/>
      <c r="F323" s="40">
        <v>-1</v>
      </c>
      <c r="G323" s="40">
        <v>1</v>
      </c>
      <c r="H323" s="40">
        <v>0</v>
      </c>
      <c r="I323" s="40">
        <v>1</v>
      </c>
      <c r="J323" s="191"/>
      <c r="L323" s="195"/>
      <c r="M323" s="195"/>
      <c r="N323" s="195"/>
      <c r="P323" s="200"/>
    </row>
    <row r="324" s="40" customFormat="1" ht="24" customHeight="1" spans="1:16">
      <c r="A324" s="190" t="s">
        <v>959</v>
      </c>
      <c r="B324" s="190" t="s">
        <v>959</v>
      </c>
      <c r="C324" s="40">
        <v>0</v>
      </c>
      <c r="D324" s="191" t="s">
        <v>960</v>
      </c>
      <c r="E324" s="191"/>
      <c r="F324" s="40">
        <v>2</v>
      </c>
      <c r="G324" s="40">
        <v>1</v>
      </c>
      <c r="H324" s="40">
        <v>0</v>
      </c>
      <c r="I324" s="40">
        <v>5</v>
      </c>
      <c r="J324" s="191"/>
      <c r="L324" s="195" t="s">
        <v>961</v>
      </c>
      <c r="M324" s="195"/>
      <c r="N324" s="195"/>
      <c r="P324" s="200"/>
    </row>
    <row r="325" s="40" customFormat="1" ht="24" customHeight="1" spans="1:16">
      <c r="A325" s="63" t="s">
        <v>962</v>
      </c>
      <c r="B325" s="190" t="s">
        <v>963</v>
      </c>
      <c r="C325" s="40">
        <v>0</v>
      </c>
      <c r="D325" s="191" t="s">
        <v>964</v>
      </c>
      <c r="E325" s="191"/>
      <c r="F325" s="40">
        <v>5</v>
      </c>
      <c r="G325" s="40">
        <v>1</v>
      </c>
      <c r="H325" s="40">
        <v>0</v>
      </c>
      <c r="I325" s="40">
        <v>1</v>
      </c>
      <c r="J325" s="191"/>
      <c r="L325" s="195" t="s">
        <v>965</v>
      </c>
      <c r="M325" s="195"/>
      <c r="N325" s="195"/>
      <c r="P325" s="196"/>
    </row>
    <row r="326" s="40" customFormat="1" ht="24" customHeight="1" spans="1:16">
      <c r="A326" s="63" t="s">
        <v>966</v>
      </c>
      <c r="B326" s="190" t="s">
        <v>967</v>
      </c>
      <c r="C326" s="40">
        <v>0</v>
      </c>
      <c r="D326" s="191" t="s">
        <v>968</v>
      </c>
      <c r="E326" s="191"/>
      <c r="F326" s="40">
        <v>5</v>
      </c>
      <c r="G326" s="40">
        <v>1</v>
      </c>
      <c r="H326" s="40">
        <v>0</v>
      </c>
      <c r="I326" s="40">
        <v>1</v>
      </c>
      <c r="J326" s="191"/>
      <c r="L326" s="195" t="s">
        <v>136</v>
      </c>
      <c r="M326" s="195" t="s">
        <v>969</v>
      </c>
      <c r="N326" s="195"/>
      <c r="P326" s="196"/>
    </row>
    <row r="327" s="40" customFormat="1" ht="24" customHeight="1" spans="1:16">
      <c r="A327" s="63" t="s">
        <v>970</v>
      </c>
      <c r="B327" s="190" t="s">
        <v>971</v>
      </c>
      <c r="D327" s="191" t="s">
        <v>972</v>
      </c>
      <c r="E327" s="191"/>
      <c r="F327" s="40">
        <v>10</v>
      </c>
      <c r="G327" s="40">
        <v>1</v>
      </c>
      <c r="H327" s="40">
        <v>0</v>
      </c>
      <c r="I327" s="40">
        <v>1</v>
      </c>
      <c r="J327" s="191"/>
      <c r="L327" s="195" t="s">
        <v>973</v>
      </c>
      <c r="M327" s="195"/>
      <c r="N327" s="195"/>
      <c r="P327" s="196"/>
    </row>
    <row r="328" s="43" customFormat="1" ht="40.5" spans="1:17">
      <c r="A328" s="199" t="s">
        <v>974</v>
      </c>
      <c r="B328" s="199" t="s">
        <v>975</v>
      </c>
      <c r="C328" s="199">
        <v>0</v>
      </c>
      <c r="D328" s="199" t="s">
        <v>976</v>
      </c>
      <c r="E328" s="199"/>
      <c r="F328" s="199">
        <v>9999999</v>
      </c>
      <c r="G328" s="199">
        <v>1</v>
      </c>
      <c r="H328" s="199">
        <v>0</v>
      </c>
      <c r="I328" s="199">
        <v>3</v>
      </c>
      <c r="J328" s="199" t="s">
        <v>977</v>
      </c>
      <c r="K328" s="199"/>
      <c r="L328" s="199"/>
      <c r="M328" s="199"/>
      <c r="N328" s="199"/>
      <c r="O328" s="199"/>
      <c r="P328" s="199"/>
      <c r="Q328" s="199"/>
    </row>
    <row r="329" s="43" customFormat="1" ht="27" spans="1:17">
      <c r="A329" s="199" t="s">
        <v>978</v>
      </c>
      <c r="B329" s="199" t="s">
        <v>979</v>
      </c>
      <c r="C329" s="199">
        <v>0</v>
      </c>
      <c r="D329" s="199" t="s">
        <v>980</v>
      </c>
      <c r="E329" s="199"/>
      <c r="F329" s="199">
        <v>1</v>
      </c>
      <c r="G329" s="199">
        <v>1</v>
      </c>
      <c r="H329" s="199">
        <v>0</v>
      </c>
      <c r="I329" s="199">
        <v>1</v>
      </c>
      <c r="J329" s="199"/>
      <c r="K329" s="199"/>
      <c r="L329" s="199"/>
      <c r="M329" s="199"/>
      <c r="N329" s="199" t="s">
        <v>981</v>
      </c>
      <c r="O329" s="199"/>
      <c r="P329" s="199"/>
      <c r="Q329" s="199"/>
    </row>
    <row r="330" s="30" customFormat="1" ht="54" customHeight="1" spans="1:17">
      <c r="A330" s="90" t="s">
        <v>982</v>
      </c>
      <c r="B330" s="90" t="s">
        <v>983</v>
      </c>
      <c r="C330" s="104">
        <v>0</v>
      </c>
      <c r="D330" s="90" t="s">
        <v>984</v>
      </c>
      <c r="E330" s="91"/>
      <c r="F330" s="104">
        <v>15</v>
      </c>
      <c r="G330" s="104">
        <v>1</v>
      </c>
      <c r="H330" s="104">
        <v>0</v>
      </c>
      <c r="I330" s="104">
        <v>1</v>
      </c>
      <c r="J330" s="91" t="s">
        <v>985</v>
      </c>
      <c r="K330" s="104"/>
      <c r="L330" s="106" t="s">
        <v>986</v>
      </c>
      <c r="M330" s="106"/>
      <c r="N330" s="106"/>
      <c r="O330" s="106"/>
      <c r="P330" s="201"/>
      <c r="Q330" s="104"/>
    </row>
    <row r="331" s="43" customFormat="1" ht="54" spans="1:17">
      <c r="A331" s="199" t="s">
        <v>987</v>
      </c>
      <c r="B331" s="199" t="s">
        <v>988</v>
      </c>
      <c r="C331" s="199">
        <v>0</v>
      </c>
      <c r="D331" s="199" t="s">
        <v>988</v>
      </c>
      <c r="E331" s="199"/>
      <c r="F331" s="199">
        <v>3</v>
      </c>
      <c r="G331" s="199">
        <v>1</v>
      </c>
      <c r="H331" s="199">
        <v>0</v>
      </c>
      <c r="I331" s="199">
        <v>10</v>
      </c>
      <c r="J331" s="199" t="s">
        <v>989</v>
      </c>
      <c r="K331" s="199"/>
      <c r="L331" s="199"/>
      <c r="M331" s="199" t="s">
        <v>990</v>
      </c>
      <c r="N331" s="199" t="s">
        <v>991</v>
      </c>
      <c r="O331" s="199"/>
      <c r="P331" s="199"/>
      <c r="Q331" s="199"/>
    </row>
    <row r="332" s="43" customFormat="1" ht="121.5" spans="1:16">
      <c r="A332" s="199" t="s">
        <v>992</v>
      </c>
      <c r="B332" s="199" t="s">
        <v>993</v>
      </c>
      <c r="C332" s="199">
        <v>0</v>
      </c>
      <c r="D332" s="199" t="s">
        <v>993</v>
      </c>
      <c r="E332" s="199"/>
      <c r="F332" s="199">
        <v>3</v>
      </c>
      <c r="G332" s="199">
        <v>1</v>
      </c>
      <c r="H332" s="199">
        <v>0</v>
      </c>
      <c r="I332" s="199">
        <v>10</v>
      </c>
      <c r="J332" s="199" t="s">
        <v>989</v>
      </c>
      <c r="K332" s="199"/>
      <c r="L332" s="199"/>
      <c r="M332" s="199" t="s">
        <v>994</v>
      </c>
      <c r="N332" s="199" t="s">
        <v>995</v>
      </c>
      <c r="O332" s="199"/>
      <c r="P332" s="199"/>
    </row>
    <row r="333" s="43" customFormat="1" ht="54" spans="1:16">
      <c r="A333" s="199" t="s">
        <v>996</v>
      </c>
      <c r="B333" s="199" t="s">
        <v>993</v>
      </c>
      <c r="C333" s="199">
        <v>0</v>
      </c>
      <c r="D333" s="199" t="s">
        <v>993</v>
      </c>
      <c r="E333" s="199"/>
      <c r="F333" s="199">
        <v>3</v>
      </c>
      <c r="G333" s="199">
        <v>1</v>
      </c>
      <c r="H333" s="199">
        <v>0</v>
      </c>
      <c r="I333" s="199">
        <v>10</v>
      </c>
      <c r="J333" s="199" t="s">
        <v>989</v>
      </c>
      <c r="K333" s="199"/>
      <c r="L333" s="199"/>
      <c r="M333" s="199" t="s">
        <v>994</v>
      </c>
      <c r="N333" s="199"/>
      <c r="O333" s="199"/>
      <c r="P333" s="199"/>
    </row>
    <row r="334" s="43" customFormat="1" ht="27" spans="1:12">
      <c r="A334" s="43" t="s">
        <v>997</v>
      </c>
      <c r="B334" s="43" t="s">
        <v>997</v>
      </c>
      <c r="C334" s="43">
        <v>0</v>
      </c>
      <c r="D334" s="43" t="s">
        <v>997</v>
      </c>
      <c r="F334" s="43">
        <v>3</v>
      </c>
      <c r="G334" s="43">
        <v>1</v>
      </c>
      <c r="H334" s="43">
        <v>0</v>
      </c>
      <c r="I334" s="43">
        <v>10</v>
      </c>
      <c r="J334" s="199" t="s">
        <v>989</v>
      </c>
      <c r="L334" s="43" t="s">
        <v>998</v>
      </c>
    </row>
    <row r="335" s="44" customFormat="1" ht="67.5" spans="1:15">
      <c r="A335" s="44" t="s">
        <v>999</v>
      </c>
      <c r="B335" s="44" t="s">
        <v>999</v>
      </c>
      <c r="C335" s="44">
        <v>0</v>
      </c>
      <c r="D335" s="44" t="s">
        <v>999</v>
      </c>
      <c r="F335" s="44">
        <v>10</v>
      </c>
      <c r="G335" s="44">
        <v>1</v>
      </c>
      <c r="H335" s="44">
        <v>0</v>
      </c>
      <c r="I335" s="44">
        <v>1</v>
      </c>
      <c r="J335" s="44" t="s">
        <v>577</v>
      </c>
      <c r="N335" s="202" t="s">
        <v>1000</v>
      </c>
      <c r="O335" s="202"/>
    </row>
    <row r="336" s="44" customFormat="1" ht="13.5" spans="1:12">
      <c r="A336" s="44" t="s">
        <v>1001</v>
      </c>
      <c r="B336" s="44" t="s">
        <v>1001</v>
      </c>
      <c r="C336" s="44">
        <v>0</v>
      </c>
      <c r="D336" s="44" t="s">
        <v>1001</v>
      </c>
      <c r="F336" s="44">
        <v>1</v>
      </c>
      <c r="G336" s="44">
        <v>1</v>
      </c>
      <c r="H336" s="44">
        <v>0</v>
      </c>
      <c r="I336" s="44">
        <v>1</v>
      </c>
      <c r="J336" s="44" t="s">
        <v>602</v>
      </c>
      <c r="L336" s="44" t="s">
        <v>689</v>
      </c>
    </row>
    <row r="337" s="15" customFormat="1" ht="33" customHeight="1" spans="1:16">
      <c r="A337" s="129" t="s">
        <v>1002</v>
      </c>
      <c r="B337" s="129" t="s">
        <v>1003</v>
      </c>
      <c r="C337" s="116">
        <v>0</v>
      </c>
      <c r="D337" s="130" t="s">
        <v>1003</v>
      </c>
      <c r="E337" s="130"/>
      <c r="F337" s="116">
        <v>15</v>
      </c>
      <c r="G337" s="116">
        <v>1</v>
      </c>
      <c r="H337" s="116">
        <v>0</v>
      </c>
      <c r="I337" s="116">
        <v>1</v>
      </c>
      <c r="J337" s="130"/>
      <c r="L337" s="146" t="s">
        <v>1004</v>
      </c>
      <c r="M337" s="146"/>
      <c r="N337" s="146"/>
      <c r="O337" s="146" t="s">
        <v>1005</v>
      </c>
      <c r="P337" s="116"/>
    </row>
    <row r="338" s="43" customFormat="1" ht="13.5" spans="1:12">
      <c r="A338" s="43" t="s">
        <v>1006</v>
      </c>
      <c r="B338" s="43" t="s">
        <v>1006</v>
      </c>
      <c r="C338" s="43">
        <v>1</v>
      </c>
      <c r="D338" s="43" t="s">
        <v>1006</v>
      </c>
      <c r="F338" s="43">
        <v>10</v>
      </c>
      <c r="G338" s="43">
        <v>1</v>
      </c>
      <c r="H338" s="43">
        <v>0</v>
      </c>
      <c r="I338" s="43">
        <v>10</v>
      </c>
      <c r="J338" s="43" t="s">
        <v>1007</v>
      </c>
      <c r="L338" s="43" t="s">
        <v>1008</v>
      </c>
    </row>
    <row r="339" s="43" customFormat="1" ht="13.5" spans="1:12">
      <c r="A339" s="43" t="s">
        <v>1009</v>
      </c>
      <c r="B339" s="43" t="s">
        <v>1009</v>
      </c>
      <c r="C339" s="43">
        <v>0</v>
      </c>
      <c r="D339" s="43" t="s">
        <v>1009</v>
      </c>
      <c r="F339" s="43">
        <v>1</v>
      </c>
      <c r="G339" s="43">
        <v>1</v>
      </c>
      <c r="H339" s="43">
        <v>0</v>
      </c>
      <c r="I339" s="43">
        <v>1</v>
      </c>
      <c r="L339" s="43" t="s">
        <v>1010</v>
      </c>
    </row>
    <row r="340" s="45" customFormat="1" ht="28.5" spans="1:12">
      <c r="A340" s="45" t="s">
        <v>1011</v>
      </c>
      <c r="B340" s="45" t="s">
        <v>1011</v>
      </c>
      <c r="C340" s="45">
        <v>0</v>
      </c>
      <c r="D340" s="45" t="s">
        <v>1011</v>
      </c>
      <c r="F340" s="45">
        <v>10</v>
      </c>
      <c r="G340" s="45">
        <v>1</v>
      </c>
      <c r="H340" s="45">
        <v>0</v>
      </c>
      <c r="I340" s="45">
        <v>1</v>
      </c>
      <c r="J340" s="45" t="s">
        <v>1007</v>
      </c>
      <c r="L340" s="45" t="s">
        <v>146</v>
      </c>
    </row>
    <row r="341" s="43" customFormat="1" ht="13.5" spans="1:12">
      <c r="A341" s="43" t="s">
        <v>1012</v>
      </c>
      <c r="B341" s="43" t="s">
        <v>1012</v>
      </c>
      <c r="C341" s="43">
        <v>0</v>
      </c>
      <c r="D341" s="43" t="s">
        <v>1012</v>
      </c>
      <c r="F341" s="43">
        <v>10</v>
      </c>
      <c r="G341" s="43">
        <v>1</v>
      </c>
      <c r="H341" s="43">
        <v>0</v>
      </c>
      <c r="I341" s="43">
        <v>1</v>
      </c>
      <c r="L341" s="43" t="s">
        <v>1013</v>
      </c>
    </row>
    <row r="342" ht="33.75" spans="1:12">
      <c r="A342" s="46" t="s">
        <v>1014</v>
      </c>
      <c r="B342" s="46" t="s">
        <v>1015</v>
      </c>
      <c r="C342" s="47">
        <v>0</v>
      </c>
      <c r="D342" s="48" t="s">
        <v>1016</v>
      </c>
      <c r="F342" s="18">
        <v>10</v>
      </c>
      <c r="G342" s="18">
        <v>1</v>
      </c>
      <c r="H342" s="18">
        <v>0</v>
      </c>
      <c r="I342" s="18">
        <v>1</v>
      </c>
      <c r="J342" s="49" t="s">
        <v>502</v>
      </c>
      <c r="L342" s="50" t="s">
        <v>1017</v>
      </c>
    </row>
    <row r="343" s="3" customFormat="1" ht="33" customHeight="1" spans="1:16">
      <c r="A343" s="57" t="s">
        <v>1018</v>
      </c>
      <c r="B343" s="57" t="s">
        <v>48</v>
      </c>
      <c r="C343" s="58">
        <v>0</v>
      </c>
      <c r="D343" s="59" t="s">
        <v>1019</v>
      </c>
      <c r="E343" s="59"/>
      <c r="F343" s="58">
        <v>10</v>
      </c>
      <c r="G343" s="58">
        <v>1</v>
      </c>
      <c r="H343" s="58">
        <v>0</v>
      </c>
      <c r="I343" s="58">
        <v>20</v>
      </c>
      <c r="J343" s="59" t="s">
        <v>46</v>
      </c>
      <c r="L343" s="72" t="s">
        <v>1020</v>
      </c>
      <c r="M343" s="72"/>
      <c r="N343" s="72"/>
      <c r="O343" s="72"/>
      <c r="P343" s="55"/>
    </row>
  </sheetData>
  <autoFilter ref="A1:P342">
    <extLst/>
  </autoFilter>
  <dataValidations count="1">
    <dataValidation type="custom" allowBlank="1" showErrorMessage="1" errorTitle="拒绝重复输入" error="当前输入的内容，与本区域的其他单元格内容重复。" sqref="A1 A2:B2 A3 B3 A4 B4 A7 B7 A8:B8 A9:B9 A10:B10 A11:B11 A14 B14 D14 A15 B15 D15 A16 B16 D16 A17 B17 D17 A18 B18 D18 A19:B19 A20:B20 A21:B21 A22:B22 A23:B23 A26 B26 A27:B27 A38:B38 A39:B39 A40:B40 A41:B41 A42:B42 A43:B43 A46 B46 A47 B47 A51 B51 A58 B58 A62:B62 A63:B63 A64:B64 A65:B65 A66 A67 A68 A69 A70 A73:B73 A74:B74 A75:B75 A78:B78 A79:B79 A95:B95 A103 B103 B107 A108 B108 A118:B118 A119:B119 A120:B120 A121 B121 A122 B122 A123 B123 A124 B124 A125:B125 A126:B126 A127:B127 A128:B128 A129:B129 A130:B130 A131:B131 A132:B132 A133:B133 A134 B136 A137:B137 A138:B138 A139:B139 A140:B140 A141:B141 A142 B142 D142 A143 B143 D143 A144 B144 D144 A145 B145 D145 A146 A147 B147 A152 B152 A153 B153 A154 B154 A155 B155 A158 B158 A159 B159 A160 B160 A161 B161 A162:B162 A163 A166 B166 A171 B171 A172 B172 A175 B175 A176 B176 A177 A178 B178 A187:B187 A190 B190 A191 A194 B194 A195:B195 A196:B196 A197:B197 A198 B198 A199 B199 A200:B200 A201 B201 A204 B204 A205 B205 A206 B206 A207:B207 A208 B208 A209 B209 A212:B212 A213 B213 A216 B216 A217 B217 A218 B218 A219:B219 A220 B220 D220 A221 B221 A222 B222 D222 A223 A224:B224 A225 A226 A227 A228 B228 D228 A229:B229 A230:B230 A231:B231 A232:B232 A233:B233 A234:B234 A343:B343 A12:A13 A84:A85 A104:A107 A109:A110 A111:A117 A135:A136 A148:A149 A150:A151 A156:A157 A164:A165 A173:A174 A188:A189 A192:A193 A202:A203 A210:A211 A214:A215 A235:A296 A297:A342 A344:A1048576 B12:B13 B84:B85 B104:B105 B109:B110 B111:B112 B114:B117 B134:B135 B148:B149 B156:B157 B164:B165 B173:B174 B192:B193 B202:B203 B210:B211 B214:B215 D12:D13 A30:B37 A5:B6 A71:B72 A24:B25 A28:B29 A44:B45 A76:B77 A59:B61 A80:B83 A48:B50 A52:B57 A86:B94 A96:B102" errorStyle="warning">
      <formula1>COUNTIF($A:$A,A1)&lt;2</formula1>
    </dataValidation>
  </dataValidations>
  <pageMargins left="0.699305555555556" right="0.699305555555556" top="0.75" bottom="0.75" header="0.3" footer="0.3"/>
  <pageSetup paperSize="9" orientation="portrait"/>
  <headerFooter/>
  <ignoredErrors>
    <ignoredError sqref="A150" listDataValidation="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2022-12-20T04:22:24Z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6EC2CDE372F546009AE3D9A6525567B6</vt:lpwstr>
  </property>
</Properties>
</file>