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9" sqref="B9"/>
    </sheetView>
  </sheetViews>
  <sheetFormatPr baseColWidth="8" defaultRowHeight="15"/>
  <cols>
    <col width="22" customWidth="1" style="6" min="1" max="1"/>
    <col width="108.42578125" customWidth="1" style="6" min="2" max="2"/>
  </cols>
  <sheetData>
    <row r="1" ht="35.1" customHeight="1" s="6">
      <c r="A1" s="7" t="inlineStr">
        <is>
          <t>the University BIT Information Assistant — Expert Quality Evaluation</t>
        </is>
      </c>
    </row>
    <row r="2"/>
    <row r="3" ht="48" customHeight="1" s="6">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6">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6">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6">
      <c r="A11" t="inlineStr">
        <is>
          <t>──────────────────────────────────────────────────────────────────────</t>
        </is>
      </c>
    </row>
    <row r="12">
      <c r="A12" s="1" t="inlineStr">
        <is>
          <t>RATER INFORMATION</t>
        </is>
      </c>
    </row>
    <row r="13">
      <c r="A13" s="1" t="inlineStr">
        <is>
          <t>Your name:</t>
        </is>
      </c>
      <c r="B13" s="3" t="n"/>
    </row>
    <row r="14">
      <c r="A14" s="1" t="inlineStr">
        <is>
          <t>Your email:</t>
        </is>
      </c>
      <c r="B14" s="3" t="n"/>
    </row>
    <row r="15"/>
    <row r="16" ht="50.1" customHeight="1" s="6">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6">
      <c r="A19" s="1" t="inlineStr">
        <is>
          <t>Factual accuracy (FACT)</t>
        </is>
      </c>
      <c r="B19" s="2" t="inlineStr">
        <is>
          <t>Does the answer contain only accurate, verifiable facts about the University BIT program? (0 = completely inaccurate or misleading, 5 = fully accurate)</t>
        </is>
      </c>
    </row>
    <row r="20" ht="30" customHeight="1" s="6">
      <c r="A20" s="1" t="inlineStr">
        <is>
          <t>Relevance (REL)</t>
        </is>
      </c>
      <c r="B20" s="2" t="inlineStr">
        <is>
          <t>Does the answer directly address what the student asked? (0 = completely off-topic, 5 = perfectly on-point)</t>
        </is>
      </c>
    </row>
    <row r="21" ht="30" customHeight="1" s="6">
      <c r="A21" s="1" t="inlineStr">
        <is>
          <t>Conciseness (CONC)</t>
        </is>
      </c>
      <c r="B21" s="2" t="inlineStr">
        <is>
          <t>Is the answer appropriately brief without omitting essential information? (0 = very padded or repetitive, 5 = ideally concise)</t>
        </is>
      </c>
    </row>
    <row r="22" ht="30" customHeight="1" s="6">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 of 10</t>
        </is>
      </c>
    </row>
    <row r="2" ht="45" customHeight="1" s="6">
      <c r="A2" s="4" t="inlineStr">
        <is>
          <t>STUDENT QUESTION:</t>
        </is>
      </c>
      <c r="B2" s="8" t="inlineStr">
        <is>
          <t>What is INFS2200 and what are its prerequisites?</t>
        </is>
      </c>
    </row>
    <row r="3" ht="45" customHeight="1" s="6">
      <c r="A3" s="4" t="inlineStr">
        <is>
          <t>REFERENCE ANSWER
(official the University sources):</t>
        </is>
      </c>
      <c r="B3" s="8" t="inlineStr">
        <is>
          <t>INFS2200 is Relational Database Systems. Prerequisite is INFS1200.</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6">
      <c r="A6" s="9" t="inlineStr">
        <is>
          <t>A</t>
        </is>
      </c>
      <c r="B6" s="10" t="inlineStr">
        <is>
          <t>&lt;think&gt;
Okay, the user is asking about INFS2200 and its prerequisites. Let me recall what I know about this course. INFS2200 is part of the University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is>
      </c>
      <c r="C6" s="11" t="n"/>
      <c r="D6" s="11" t="n"/>
      <c r="E6" s="11" t="n"/>
      <c r="F6" s="11" t="n"/>
    </row>
    <row r="7" ht="135" customHeight="1" s="6">
      <c r="A7" s="9" t="inlineStr">
        <is>
          <t>B</t>
        </is>
      </c>
      <c r="B7" s="10" t="inlineStr">
        <is>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study.example.edu.</t>
        </is>
      </c>
      <c r="C7" s="11" t="n"/>
      <c r="D7" s="11" t="n"/>
      <c r="E7" s="11" t="n"/>
      <c r="F7" s="11" t="n"/>
    </row>
    <row r="8" ht="405" customHeight="1" s="6">
      <c r="A8" s="9" t="inlineStr">
        <is>
          <t>C</t>
        </is>
      </c>
      <c r="B8" s="10" t="inlineStr">
        <is>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is>
      </c>
      <c r="C8" s="11" t="n"/>
      <c r="D8" s="11" t="n"/>
      <c r="E8" s="11" t="n"/>
      <c r="F8" s="11" t="n"/>
    </row>
    <row r="9" ht="240" customHeight="1" s="6">
      <c r="A9" s="9" t="inlineStr">
        <is>
          <t>D</t>
        </is>
      </c>
      <c r="B9" s="10" t="inlineStr">
        <is>
          <t>INFS2200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the University Course and Unit Catalogue: https://www.study.example.edu/course/2200</t>
        </is>
      </c>
      <c r="C9" s="11" t="n"/>
      <c r="D9" s="11" t="n"/>
      <c r="E9" s="11" t="n"/>
      <c r="F9" s="11" t="n"/>
    </row>
    <row r="10" ht="315" customHeight="1" s="6">
      <c r="A10" s="9" t="inlineStr">
        <is>
          <t>E</t>
        </is>
      </c>
      <c r="B10" s="10" t="inlineStr">
        <is>
          <t>&lt;think&gt;
Okay, the user is asking about INFS2200 and its prerequisites. Let me recall what I know about this course. INFS2200 is part of the University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**INFS2200: Information Systems Development** is a core course in the University Bachelor of Information Technology program.</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B10" sqref="B10"/>
    </sheetView>
  </sheetViews>
  <sheetFormatPr baseColWidth="8" defaultRowHeight="15"/>
  <cols>
    <col width="20.140625" customWidth="1" style="6" min="1" max="1"/>
    <col width="78" customWidth="1" style="6" min="2" max="2"/>
    <col width="18" customWidth="1" style="6" min="3" max="6"/>
  </cols>
  <sheetData>
    <row r="1" ht="27.95" customHeight="1" s="6">
      <c r="A1" s="7" t="inlineStr">
        <is>
          <t>Question 2 of 10</t>
        </is>
      </c>
    </row>
    <row r="2" ht="45" customHeight="1" s="6">
      <c r="A2" s="4" t="inlineStr">
        <is>
          <t>STUDENT QUESTION:</t>
        </is>
      </c>
      <c r="B2" s="8" t="inlineStr">
        <is>
          <t>I am an international student studying Year 12 in Australia. How do I apply for the BIT?</t>
        </is>
      </c>
    </row>
    <row r="3" ht="45" customHeight="1" s="6">
      <c r="A3" s="4" t="inlineStr">
        <is>
          <t>REFERENCE ANSWER
(official the University sources):</t>
        </is>
      </c>
      <c r="B3" s="8" t="inlineStr">
        <is>
          <t>If you are an international student currently studying Year 12 in Australia, you can apply through the state admissions centre, the same as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11" t="n"/>
      <c r="D6" s="11" t="n"/>
      <c r="E6" s="11" t="n"/>
      <c r="F6" s="11" t="n"/>
    </row>
    <row r="7" ht="90" customHeight="1" s="6">
      <c r="A7" s="9" t="inlineStr">
        <is>
          <t>B</t>
        </is>
      </c>
      <c r="B7" s="10"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11" t="n"/>
      <c r="D7" s="11" t="n"/>
      <c r="E7" s="11" t="n"/>
      <c r="F7" s="11" t="n"/>
    </row>
    <row r="8" ht="330" customHeight="1" s="6">
      <c r="A8" s="9" t="inlineStr">
        <is>
          <t>C</t>
        </is>
      </c>
      <c r="B8" s="10"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11" t="n"/>
      <c r="D8" s="11" t="n"/>
      <c r="E8" s="11" t="n"/>
      <c r="F8" s="11" t="n"/>
    </row>
    <row r="9" ht="330" customHeight="1" s="6">
      <c r="A9" s="9" t="inlineStr">
        <is>
          <t>D</t>
        </is>
      </c>
      <c r="B9" s="10"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11" t="n"/>
      <c r="D9" s="11" t="n"/>
      <c r="E9" s="11" t="n"/>
      <c r="F9" s="11" t="n"/>
    </row>
    <row r="10" ht="315" customHeight="1" s="6">
      <c r="A10" s="9" t="inlineStr">
        <is>
          <t>E</t>
        </is>
      </c>
      <c r="B10" s="10"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7" sqref="B7"/>
    </sheetView>
  </sheetViews>
  <sheetFormatPr baseColWidth="8" defaultRowHeight="15"/>
  <cols>
    <col width="19.42578125" customWidth="1" style="6" min="1" max="1"/>
    <col width="126.42578125" customWidth="1" style="6" min="2" max="2"/>
    <col width="18" customWidth="1" style="6" min="3" max="6"/>
  </cols>
  <sheetData>
    <row r="1" ht="27.95" customHeight="1" s="6">
      <c r="A1" s="7" t="inlineStr">
        <is>
          <t>Question 3 of 10</t>
        </is>
      </c>
    </row>
    <row r="2" ht="45" customHeight="1" s="6">
      <c r="A2" s="4" t="inlineStr">
        <is>
          <t>STUDENT QUESTION:</t>
        </is>
      </c>
      <c r="B2" s="8" t="inlineStr">
        <is>
          <t>Can I study the BIT part-time as a domestic student?</t>
        </is>
      </c>
    </row>
    <row r="3" ht="45" customHeight="1" s="6">
      <c r="A3" s="4" t="inlineStr">
        <is>
          <t>REFERENCE ANSWER
(official the University sources):</t>
        </is>
      </c>
      <c r="B3" s="8" t="inlineStr">
        <is>
          <t>Yes, the BIT can be studied part-time by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255" customFormat="1" customHeight="1" s="13">
      <c r="A6" s="9" t="inlineStr">
        <is>
          <t>A</t>
        </is>
      </c>
      <c r="B6" s="10"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11" t="n"/>
      <c r="D6" s="11" t="n"/>
      <c r="E6" s="11" t="n"/>
      <c r="F6" s="11" t="n"/>
    </row>
    <row r="7" ht="270" customFormat="1" customHeight="1" s="13">
      <c r="A7" s="9" t="inlineStr">
        <is>
          <t>B</t>
        </is>
      </c>
      <c r="B7" s="10"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11" t="n"/>
      <c r="D7" s="11" t="n"/>
      <c r="E7" s="11" t="n"/>
      <c r="F7" s="11" t="n"/>
    </row>
    <row r="8" ht="240" customFormat="1" customHeight="1" s="13">
      <c r="A8" s="9" t="inlineStr">
        <is>
          <t>C</t>
        </is>
      </c>
      <c r="B8" s="10"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11" t="n"/>
      <c r="D8" s="11" t="n"/>
      <c r="E8" s="11" t="n"/>
      <c r="F8" s="11" t="n"/>
    </row>
    <row r="9" ht="45" customFormat="1" customHeight="1" s="13">
      <c r="A9" s="9" t="inlineStr">
        <is>
          <t>D</t>
        </is>
      </c>
      <c r="B9" s="10"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11" t="n"/>
      <c r="D9" s="11" t="n"/>
      <c r="E9" s="11" t="n"/>
      <c r="F9" s="11" t="n"/>
    </row>
    <row r="10" ht="270" customFormat="1" customHeight="1" s="13">
      <c r="A10" s="9" t="inlineStr">
        <is>
          <t>E</t>
        </is>
      </c>
      <c r="B10" s="10"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B9" sqref="B9"/>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4 of 10</t>
        </is>
      </c>
    </row>
    <row r="2" ht="45" customHeight="1" s="6">
      <c r="A2" s="4" t="inlineStr">
        <is>
          <t>STUDENT QUESTION:</t>
        </is>
      </c>
      <c r="B2" s="8" t="inlineStr">
        <is>
          <t>Is it possible to take a Summer Semester course as a BIT student?</t>
        </is>
      </c>
    </row>
    <row r="3" ht="56.1" customHeight="1" s="6">
      <c r="A3" s="4" t="inlineStr">
        <is>
          <t>REFERENCE ANSWER
(official the University sources):</t>
        </is>
      </c>
      <c r="B3" s="8"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90" customHeight="1" s="6">
      <c r="A6" s="9" t="inlineStr">
        <is>
          <t>A</t>
        </is>
      </c>
      <c r="B6" s="10"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11" t="n"/>
      <c r="D6" s="11" t="n"/>
      <c r="E6" s="11" t="n"/>
      <c r="F6" s="11" t="n"/>
    </row>
    <row r="7" ht="360" customHeight="1" s="6">
      <c r="A7" s="9" t="inlineStr">
        <is>
          <t>B</t>
        </is>
      </c>
      <c r="B7" s="10"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11" t="n"/>
      <c r="D7" s="11" t="n"/>
      <c r="E7" s="11" t="n"/>
      <c r="F7" s="11" t="n"/>
    </row>
    <row r="8" ht="375" customHeight="1" s="6">
      <c r="A8" s="9" t="inlineStr">
        <is>
          <t>C</t>
        </is>
      </c>
      <c r="B8" s="10"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11" t="n"/>
      <c r="D8" s="11" t="n"/>
      <c r="E8" s="11" t="n"/>
      <c r="F8" s="11" t="n"/>
    </row>
    <row r="9" ht="315" customHeight="1" s="6">
      <c r="A9" s="9" t="inlineStr">
        <is>
          <t>D</t>
        </is>
      </c>
      <c r="B9" s="10"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11" t="n"/>
      <c r="D9" s="11" t="n"/>
      <c r="E9" s="11" t="n"/>
      <c r="F9" s="11" t="n"/>
    </row>
    <row r="10" ht="345" customHeight="1" s="6">
      <c r="A10" s="9" t="inlineStr">
        <is>
          <t>E</t>
        </is>
      </c>
      <c r="B10" s="10"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1.7109375" customWidth="1" style="6" min="1" max="1"/>
    <col width="78" customWidth="1" style="6" min="2" max="2"/>
    <col width="18" customWidth="1" style="6" min="3" max="6"/>
  </cols>
  <sheetData>
    <row r="1" ht="27.95" customHeight="1" s="6">
      <c r="A1" s="7" t="inlineStr">
        <is>
          <t>Question 5 of 10</t>
        </is>
      </c>
    </row>
    <row r="2" ht="45" customHeight="1" s="6">
      <c r="A2" s="4" t="inlineStr">
        <is>
          <t>STUDENT QUESTION:</t>
        </is>
      </c>
      <c r="B2" s="8" t="inlineStr">
        <is>
          <t>What career services does the University provide to help IT students find employment?</t>
        </is>
      </c>
    </row>
    <row r="3" ht="56.1" customHeight="1" s="6">
      <c r="A3" s="4" t="inlineStr">
        <is>
          <t>REFERENCE ANSWER
(official the University sources):</t>
        </is>
      </c>
      <c r="B3" s="8" t="inlineStr">
        <is>
          <t>the University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11" t="n"/>
      <c r="D6" s="11" t="n"/>
      <c r="E6" s="11" t="n"/>
      <c r="F6" s="11" t="n"/>
    </row>
    <row r="7" ht="285" customHeight="1" s="6">
      <c r="A7" s="9" t="inlineStr">
        <is>
          <t>B</t>
        </is>
      </c>
      <c r="B7" s="10"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11" t="n"/>
      <c r="D7" s="11" t="n"/>
      <c r="E7" s="11" t="n"/>
      <c r="F7" s="11" t="n"/>
    </row>
    <row r="8" ht="300" customHeight="1" s="6">
      <c r="A8" s="9" t="inlineStr">
        <is>
          <t>C</t>
        </is>
      </c>
      <c r="B8" s="10"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11" t="n"/>
      <c r="D8" s="11" t="n"/>
      <c r="E8" s="11" t="n"/>
      <c r="F8" s="11" t="n"/>
    </row>
    <row r="9" ht="360" customHeight="1" s="6">
      <c r="A9" s="9" t="inlineStr">
        <is>
          <t>D</t>
        </is>
      </c>
      <c r="B9" s="10"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(EAIT) has its own career services, including career fairs, workshops, and employer networking events.
   - Website: &lt;https://eait.example.edu/students/careers&gt;</t>
        </is>
      </c>
      <c r="C9" s="11" t="n"/>
      <c r="D9" s="11" t="n"/>
      <c r="E9" s="11" t="n"/>
      <c r="F9" s="11" t="n"/>
    </row>
    <row r="10" ht="375" customHeight="1" s="6">
      <c r="A10" s="9" t="inlineStr">
        <is>
          <t>E</t>
        </is>
      </c>
      <c r="B10" s="10"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6 of 10</t>
        </is>
      </c>
    </row>
    <row r="2" ht="45" customHeight="1" s="6">
      <c r="A2" s="4" t="inlineStr">
        <is>
          <t>STUDENT QUESTION:</t>
        </is>
      </c>
      <c r="B2" s="8" t="inlineStr">
        <is>
          <t>Can I transfer from the BIT at the University to the Bachelor of Computer Science during my studies?</t>
        </is>
      </c>
    </row>
    <row r="3" ht="56.1" customHeight="1" s="6">
      <c r="A3" s="4" t="inlineStr">
        <is>
          <t>REFERENCE ANSWER
(official the University sources):</t>
        </is>
      </c>
      <c r="B3" s="8" t="inlineStr">
        <is>
          <t>A transfer may be possible, depending on which courses you have completed and whether they satisfy BCS entry and credit requirements. Contact the School of EECS or the EAIT faculty for formal academic advice before attempting a transfer, as the process is not automatic.</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6">
      <c r="A6" s="9" t="inlineStr">
        <is>
          <t>A</t>
        </is>
      </c>
      <c r="B6" s="10"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11" t="n"/>
      <c r="D6" s="11" t="n"/>
      <c r="E6" s="11" t="n"/>
      <c r="F6" s="11" t="n"/>
    </row>
    <row r="7" ht="90" customHeight="1" s="6">
      <c r="A7" s="9" t="inlineStr">
        <is>
          <t>B</t>
        </is>
      </c>
      <c r="B7" s="10"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11" t="n"/>
      <c r="D7" s="11" t="n"/>
      <c r="E7" s="11" t="n"/>
      <c r="F7" s="11" t="n"/>
    </row>
    <row r="8" ht="60" customHeight="1" s="6">
      <c r="A8" s="9" t="inlineStr">
        <is>
          <t>C</t>
        </is>
      </c>
      <c r="B8" s="10"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11" t="n"/>
      <c r="D8" s="11" t="n"/>
      <c r="E8" s="11" t="n"/>
      <c r="F8" s="11" t="n"/>
    </row>
    <row r="9" ht="345" customHeight="1" s="6">
      <c r="A9" s="9" t="inlineStr">
        <is>
          <t>D</t>
        </is>
      </c>
      <c r="B9" s="10"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11" t="n"/>
      <c r="D9" s="11" t="n"/>
      <c r="E9" s="11" t="n"/>
      <c r="F9" s="11" t="n"/>
    </row>
    <row r="10" ht="409.5" customHeight="1" s="6">
      <c r="A10" s="9" t="inlineStr">
        <is>
          <t>E</t>
        </is>
      </c>
      <c r="B10" s="10"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7 of 10</t>
        </is>
      </c>
    </row>
    <row r="2" ht="45" customHeight="1" s="6">
      <c r="A2" s="4" t="inlineStr">
        <is>
          <t>STUDENT QUESTION:</t>
        </is>
      </c>
      <c r="B2" s="8" t="inlineStr">
        <is>
          <t>Can I pursue further studies after completing the BIT?</t>
        </is>
      </c>
    </row>
    <row r="3" ht="56.1" customHeight="1" s="6">
      <c r="A3" s="4" t="inlineStr">
        <is>
          <t>REFERENCE ANSWER
(official the University sources):</t>
        </is>
      </c>
      <c r="B3" s="8"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11" t="n"/>
      <c r="D6" s="11" t="n"/>
      <c r="E6" s="11" t="n"/>
      <c r="F6" s="11" t="n"/>
    </row>
    <row r="7" ht="195" customHeight="1" s="6">
      <c r="A7" s="9" t="inlineStr">
        <is>
          <t>B</t>
        </is>
      </c>
      <c r="B7" s="10"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11" t="n"/>
      <c r="D7" s="11" t="n"/>
      <c r="E7" s="11" t="n"/>
      <c r="F7" s="11" t="n"/>
    </row>
    <row r="8" ht="360" customHeight="1" s="6">
      <c r="A8" s="9" t="inlineStr">
        <is>
          <t>C</t>
        </is>
      </c>
      <c r="B8" s="10"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11" t="n"/>
      <c r="D8" s="11" t="n"/>
      <c r="E8" s="11" t="n"/>
      <c r="F8" s="11" t="n"/>
    </row>
    <row r="9" ht="60" customHeight="1" s="6">
      <c r="A9" s="9" t="inlineStr">
        <is>
          <t>D</t>
        </is>
      </c>
      <c r="B9" s="10"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11" t="n"/>
      <c r="D9" s="11" t="n"/>
      <c r="E9" s="11" t="n"/>
      <c r="F9" s="11" t="n"/>
    </row>
    <row r="10" ht="315" customHeight="1" s="6">
      <c r="A10" s="9" t="inlineStr">
        <is>
          <t>E</t>
        </is>
      </c>
      <c r="B10" s="10"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6" sqref="B6"/>
    </sheetView>
  </sheetViews>
  <sheetFormatPr baseColWidth="8" defaultRowHeight="15"/>
  <cols>
    <col width="19.28515625" customWidth="1" style="6" min="1" max="1"/>
    <col width="78" customWidth="1" style="6" min="2" max="2"/>
    <col width="18" customWidth="1" style="6" min="3" max="6"/>
  </cols>
  <sheetData>
    <row r="1" ht="27.95" customHeight="1" s="6">
      <c r="A1" s="7" t="inlineStr">
        <is>
          <t>Question 8 of 10</t>
        </is>
      </c>
    </row>
    <row r="2" ht="45" customHeight="1" s="6">
      <c r="A2" s="4" t="inlineStr">
        <is>
          <t>STUDENT QUESTION:</t>
        </is>
      </c>
      <c r="B2" s="8" t="inlineStr">
        <is>
          <t>What library services are available to BIT students at the main campus?</t>
        </is>
      </c>
    </row>
    <row r="3" ht="56.1" customHeight="1" s="6">
      <c r="A3" s="4" t="inlineStr">
        <is>
          <t>REFERENCE ANSWER
(official the University sources):</t>
        </is>
      </c>
      <c r="B3" s="8"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11" t="n"/>
      <c r="D6" s="11" t="n"/>
      <c r="E6" s="11" t="n"/>
      <c r="F6" s="11" t="n"/>
    </row>
    <row r="7" ht="315" customHeight="1" s="6">
      <c r="A7" s="9" t="inlineStr">
        <is>
          <t>B</t>
        </is>
      </c>
      <c r="B7" s="10"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11" t="n"/>
      <c r="D7" s="11" t="n"/>
      <c r="E7" s="11" t="n"/>
      <c r="F7" s="11" t="n"/>
    </row>
    <row r="8" ht="360" customHeight="1" s="6">
      <c r="A8" s="9" t="inlineStr">
        <is>
          <t>C</t>
        </is>
      </c>
      <c r="B8" s="10"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11" t="n"/>
      <c r="D8" s="11" t="n"/>
      <c r="E8" s="11" t="n"/>
      <c r="F8" s="11" t="n"/>
    </row>
    <row r="9" ht="180" customHeight="1" s="6">
      <c r="A9" s="9" t="inlineStr">
        <is>
          <t>D</t>
        </is>
      </c>
      <c r="B9" s="10"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11" t="n"/>
      <c r="D9" s="11" t="n"/>
      <c r="E9" s="11" t="n"/>
      <c r="F9" s="11" t="n"/>
    </row>
    <row r="10" ht="360" customHeight="1" s="6">
      <c r="A10" s="9" t="inlineStr">
        <is>
          <t>E</t>
        </is>
      </c>
      <c r="B10" s="10"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10" sqref="B10"/>
    </sheetView>
  </sheetViews>
  <sheetFormatPr baseColWidth="8" defaultRowHeight="15"/>
  <cols>
    <col width="20" customWidth="1" style="6" min="1" max="1"/>
    <col width="78" customWidth="1" style="6" min="2" max="2"/>
    <col width="18" customWidth="1" style="6" min="3" max="6"/>
  </cols>
  <sheetData>
    <row r="1" ht="27.95" customHeight="1" s="6">
      <c r="A1" s="7" t="inlineStr">
        <is>
          <t>Question 9 of 10</t>
        </is>
      </c>
    </row>
    <row r="2" ht="45" customHeight="1" s="6">
      <c r="A2" s="4" t="inlineStr">
        <is>
          <t>STUDENT QUESTION:</t>
        </is>
      </c>
      <c r="B2" s="8" t="inlineStr">
        <is>
          <t>A long-term health condition is affecting my labs, projects, and assessments across several courses. Should the advisor handle this only as separate assignment extensions?</t>
        </is>
      </c>
    </row>
    <row r="3" ht="69.95" customHeight="1" s="6">
      <c r="A3" s="4" t="inlineStr">
        <is>
          <t>REFERENCE ANSWER
(official the University sources):</t>
        </is>
      </c>
      <c r="B3" s="8"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60" customHeight="1" s="6">
      <c r="A6" s="9" t="inlineStr">
        <is>
          <t>A</t>
        </is>
      </c>
      <c r="B6" s="10"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11" t="n"/>
      <c r="D6" s="11" t="n"/>
      <c r="E6" s="11" t="n"/>
      <c r="F6" s="11" t="n"/>
    </row>
    <row r="7" ht="345" customHeight="1" s="6">
      <c r="A7" s="9" t="inlineStr">
        <is>
          <t>B</t>
        </is>
      </c>
      <c r="B7" s="10"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11" t="n"/>
      <c r="D7" s="11" t="n"/>
      <c r="E7" s="11" t="n"/>
      <c r="F7" s="11" t="n"/>
    </row>
    <row r="8" ht="150" customHeight="1" s="6">
      <c r="A8" s="9" t="inlineStr">
        <is>
          <t>C</t>
        </is>
      </c>
      <c r="B8" s="10"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11" t="n"/>
      <c r="D8" s="11" t="n"/>
      <c r="E8" s="11" t="n"/>
      <c r="F8" s="11" t="n"/>
    </row>
    <row r="9" ht="75" customHeight="1" s="6">
      <c r="A9" s="9" t="inlineStr">
        <is>
          <t>D</t>
        </is>
      </c>
      <c r="B9" s="10"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11" t="n"/>
      <c r="D9" s="11" t="n"/>
      <c r="E9" s="11" t="n"/>
      <c r="F9" s="11" t="n"/>
    </row>
    <row r="10" ht="390" customHeight="1" s="6">
      <c r="A10" s="9" t="inlineStr">
        <is>
          <t>E</t>
        </is>
      </c>
      <c r="B10" s="10"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B9" sqref="B9"/>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10 of 10</t>
        </is>
      </c>
    </row>
    <row r="2" ht="45" customHeight="1" s="6">
      <c r="A2" s="4" t="inlineStr">
        <is>
          <t>STUDENT QUESTION:</t>
        </is>
      </c>
      <c r="B2" s="8" t="inlineStr">
        <is>
          <t>I am an international B student. If I drop a course, will my visa be cancelled?</t>
        </is>
      </c>
    </row>
    <row r="3" ht="56.1" customHeight="1" s="6">
      <c r="A3" s="4" t="inlineStr">
        <is>
          <t>REFERENCE ANSWER
(official the University sources):</t>
        </is>
      </c>
      <c r="B3" s="8"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11" t="n"/>
      <c r="D6" s="11" t="n"/>
      <c r="E6" s="11" t="n"/>
      <c r="F6" s="11" t="n"/>
    </row>
    <row r="7" ht="315" customHeight="1" s="6">
      <c r="A7" s="9" t="inlineStr">
        <is>
          <t>B</t>
        </is>
      </c>
      <c r="B7" s="10"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11" t="n"/>
      <c r="D7" s="11" t="n"/>
      <c r="E7" s="11" t="n"/>
      <c r="F7" s="11" t="n"/>
    </row>
    <row r="8" ht="270" customHeight="1" s="6">
      <c r="A8" s="9" t="inlineStr">
        <is>
          <t>C</t>
        </is>
      </c>
      <c r="B8" s="10"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11" t="n"/>
      <c r="D8" s="11" t="n"/>
      <c r="E8" s="11" t="n"/>
      <c r="F8" s="11" t="n"/>
    </row>
    <row r="9" ht="345" customHeight="1" s="6">
      <c r="A9" s="9" t="inlineStr">
        <is>
          <t>D</t>
        </is>
      </c>
      <c r="B9" s="10"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11" t="n"/>
      <c r="D9" s="11" t="n"/>
      <c r="E9" s="11" t="n"/>
      <c r="F9" s="11" t="n"/>
    </row>
    <row r="10" ht="75" customHeight="1" s="6">
      <c r="A10" s="9" t="inlineStr">
        <is>
          <t>E</t>
        </is>
      </c>
      <c r="B10" s="10"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2026-06-12T04:36:21Z</dcterms:modified>
  <cp:lastModifiedBy>Anonymous</cp:lastModifiedBy>
</cp:coreProperties>
</file>