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<sst xmlns="http://schemas.openxmlformats.org/spreadsheetml/2006/main" uniqueCount="33">
  <si>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</si>
  <si>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</si>
  <si>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</si>
  <si>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30 Juillet 2020</t>
  </si>
  <si>
    <t>FACTURE N° 20200751</t>
  </si>
  <si>
    <t>Désignation</t>
  </si>
  <si>
    <t>TOTAL H.T.</t>
  </si>
  <si>
    <t>Stagiaires : CHANTEAU JEREMY, YOL MARION, LE DIGARHER BENJAMIN, BURILLE MICKAEL, VIHELLO FREDERIC, LOGIE FREDERIC</t>
  </si>
  <si>
    <t>Session de formation :  CLOSING DES VENTES</t>
  </si>
  <si>
    <t>5 400,00 €</t>
  </si>
  <si>
    <t>Dates : 16-07-2020 au 23-07-2020</t>
  </si>
  <si>
    <t>Nb jour(s) : 6</t>
  </si>
  <si>
    <t>Nb heure(s) : 42</t>
  </si>
  <si>
    <t>Dossier n° : 465/D/1 456 799</t>
  </si>
  <si>
    <t>Total H.T.</t>
  </si>
  <si>
    <t>T.V.A. à 20%</t>
  </si>
  <si>
    <t>1 080,00 €</t>
  </si>
  <si>
    <t>Total T.T.C.</t>
  </si>
  <si>
    <t>6 480,00 €</t>
  </si>
  <si>
    <t>En votre aimable règlement dès réception.</t>
  </si>
  <si>
    <t xml:space="preserve">Date d'échéance : </t>
  </si>
  <si>
    <t>30-07-2020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</si>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</sst>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c9a1e6940843014921dada9f98213a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