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<sst xmlns="http://schemas.openxmlformats.org/spreadsheetml/2006/main" uniqueCount="33">
  <si>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EXQUISE ESQUISSE</t>
  </si>
  <si>
    <t xml:space="preserve">162 Rue des Bourguignons </t>
  </si>
  <si>
    <t>92600 ASNIERES SUR SEINE</t>
  </si>
  <si>
    <t>Paris, le 07 Septembre 2020</t>
  </si>
  <si>
    <t>FACTURE N° 20200901</t>
  </si>
  <si>
    <t>Désignation</t>
  </si>
  <si>
    <t>TOTAL H.T.</t>
  </si>
  <si>
    <t>Stagiaires : GAUTHRON Julie</t>
  </si>
  <si>
    <t>Session de formation :  WEB MARKETING</t>
  </si>
  <si>
    <t>900,00 €</t>
  </si>
  <si>
    <t>Dates : 02-09-2020 au 04-09-2020</t>
  </si>
  <si>
    <t>Nb jour(s) : 3</t>
  </si>
  <si>
    <t>Nb heure(s) : 24</t>
  </si>
  <si>
    <t>Dossier n° : 20TEC26847.01</t>
  </si>
  <si>
    <t>Total H.T.</t>
  </si>
  <si>
    <t>T.V.A. à 20%</t>
  </si>
  <si>
    <t>180,00 €</t>
  </si>
  <si>
    <t>Total T.T.C.</t>
  </si>
  <si>
    <t>1 080,00 €</t>
  </si>
  <si>
    <t>En votre aimable règlement dès réception.</t>
  </si>
  <si>
    <t xml:space="preserve">Date d'échéance : </t>
  </si>
  <si>
    <t>07-09-2020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</si>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</sst>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42f88ff70f18a368cd399e3a1baa3a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