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<sst xmlns="http://schemas.openxmlformats.org/spreadsheetml/2006/main" uniqueCount="32">
  <si>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FIF PL</t>
  </si>
  <si>
    <t>104 rue Miromesnil</t>
  </si>
  <si>
    <t>75384 PARIS CEDEX 08</t>
  </si>
  <si>
    <t>Paris, le 07 Septembre 2020</t>
  </si>
  <si>
    <t>FACTURE N° 20200764</t>
  </si>
  <si>
    <t>Désignation</t>
  </si>
  <si>
    <t>TOTAL H.T.</t>
  </si>
  <si>
    <t>Société : SABINE KRANZ</t>
  </si>
  <si>
    <t xml:space="preserve">Adhérent n° : </t>
  </si>
  <si>
    <t>Stagiaires : KRANZ Sabine</t>
  </si>
  <si>
    <t>Session de formation :  ANGLAIS POUR ARCHITECTE</t>
  </si>
  <si>
    <t>3 500,00 €</t>
  </si>
  <si>
    <t>Dates : 04-05-2020 au 17-07-2020</t>
  </si>
  <si>
    <t>Nb jour(s) : 32</t>
  </si>
  <si>
    <t>Nb heure(s) : 128</t>
  </si>
  <si>
    <t>Dossier n° : 20CDV03497.01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</si>
  <si>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</si>
  <si>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</si>
  <si>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</si>
  <si>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</si>
  <si>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</si>
  <si>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</si>
  <si>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31-07-2020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</si>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</sst>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11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