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<sst xmlns="http://schemas.openxmlformats.org/spreadsheetml/2006/main" uniqueCount="33">
  <si>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</si>
  <si>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</si>
  <si>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</si>
  <si>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10 Septembre 2020</t>
  </si>
  <si>
    <t>FACTURE N° 20200907</t>
  </si>
  <si>
    <t>Désignation</t>
  </si>
  <si>
    <t>TOTAL H.T.</t>
  </si>
  <si>
    <t>Société : MR2G RESTAURATION SARL LA ROGINA</t>
  </si>
  <si>
    <t xml:space="preserve">Adhérent n° : </t>
  </si>
  <si>
    <t>Stagiaires : HONGAN Hasan, MAZZI Franck, ANIL Marma, HAROUTOUNIAN Samvel</t>
  </si>
  <si>
    <t>Session de formation :  FLE</t>
  </si>
  <si>
    <t>4 833,33 €</t>
  </si>
  <si>
    <t>Dates : 15-06-2020 au 26-06-2020</t>
  </si>
  <si>
    <t>Nb jour(s) : 10</t>
  </si>
  <si>
    <t>Nb heure(s) : 45</t>
  </si>
  <si>
    <t>Dossier n° : 2006DAF80037</t>
  </si>
  <si>
    <t>Total H.T.</t>
  </si>
  <si>
    <t>T.V.A. à 20%</t>
  </si>
  <si>
    <t>966,67 €</t>
  </si>
  <si>
    <t>Total T.T.C.</t>
  </si>
  <si>
    <t>5 800,00 €</t>
  </si>
  <si>
    <t>En votre aimable règlement dès réception.</t>
  </si>
  <si>
    <t xml:space="preserve">Date d'échéance : </t>
  </si>
  <si>
    <t>09-09-2020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</si>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</sst>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