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<sst xmlns="http://schemas.openxmlformats.org/spreadsheetml/2006/main" uniqueCount="33">
  <si>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KARMOCHKINE NICOLAS</t>
  </si>
  <si>
    <t xml:space="preserve">26 RUE EDOUARD VAILLANT </t>
  </si>
  <si>
    <t>93170 BAGNOLET</t>
  </si>
  <si>
    <t>Paris, le 22 Septembre 2020</t>
  </si>
  <si>
    <t>FACTURE N° 20200929</t>
  </si>
  <si>
    <t>Désignation</t>
  </si>
  <si>
    <t>TOTAL H.T.</t>
  </si>
  <si>
    <t>Stagiaires : KARMOCHKINE Nicolas</t>
  </si>
  <si>
    <t>Session de formation :  SKETCHUP</t>
  </si>
  <si>
    <t>900,00 €</t>
  </si>
  <si>
    <t>Dates : 07-09-2020 au 09-09-2020</t>
  </si>
  <si>
    <t>Nb jour(s) : 3</t>
  </si>
  <si>
    <t>Nb heure(s) : 24</t>
  </si>
  <si>
    <t>Dossier n° : 20CDV06566.01</t>
  </si>
  <si>
    <t>Total H.T.</t>
  </si>
  <si>
    <t>T.V.A. à 20%</t>
  </si>
  <si>
    <t>180,00 €</t>
  </si>
  <si>
    <t>Total T.T.C.</t>
  </si>
  <si>
    <t>1 080,00 €</t>
  </si>
  <si>
    <t>En votre aimable règlement dès réception.</t>
  </si>
  <si>
    <t xml:space="preserve">Date d'échéance : </t>
  </si>
  <si>
    <t>18-09-2020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</si>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</sst>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1"/>
      <i val="0"/>
      <strike val="0"/>
      <u val="none"/>
      <sz val="16"/>
      <color rgb="FF000000"/>
      <name val="Calibri"/>
    </font>
    <font>
      <b val="0"/>
      <i val="0"/>
      <strike val="0"/>
      <u val="none"/>
      <sz val="12"/>
      <color rgb="FF000000"/>
      <name val="Arial"/>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s>
  <cellStyleXfs count="1">
    <xf numFmtId="0" fontId="0" fillId="0" borderId="0"/>
  </cellStyleXfs>
  <cellXfs count="49">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right"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165" fillId="0" borderId="9" applyFont="1" applyNumberFormat="1"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0" applyProtection="true">
      <alignment horizontal="general" vertical="bottom" textRotation="0" wrapText="false" shrinkToFit="false"/>
      <protection hidden="false"/>
    </xf>
    <xf xfId="0" fontId="3" numFmtId="0" fillId="0" borderId="13" applyFont="1" applyNumberFormat="0" applyFill="0" applyBorder="1" applyAlignment="0" applyProtection="true">
      <alignment horizontal="general" vertical="bottom" textRotation="0" wrapText="false" shrinkToFit="false"/>
      <protection hidden="false"/>
    </xf>
    <xf xfId="0" fontId="3" numFmtId="0" fillId="0" borderId="14" applyFont="1" applyNumberFormat="0" applyFill="0" applyBorder="1" applyAlignment="0" applyProtection="true">
      <alignment horizontal="general" vertical="bottom" textRotation="0" wrapText="false" shrinkToFit="false"/>
      <protection hidden="false"/>
    </xf>
    <xf xfId="0" fontId="3" numFmtId="0" fillId="0" borderId="15"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1" applyProtection="true">
      <alignment horizontal="center" vertical="bottom" textRotation="0" wrapText="false" shrinkToFit="false"/>
      <protection hidden="false"/>
    </xf>
    <xf xfId="0" fontId="3" numFmtId="165" fillId="0" borderId="4" applyFont="1" applyNumberFormat="1"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center" vertical="bottom" textRotation="0" wrapText="false" shrinkToFit="false"/>
      <protection hidden="false"/>
    </xf>
    <xf xfId="0" fontId="4" numFmtId="165" fillId="0" borderId="4" applyFont="1" applyNumberFormat="1" applyFill="0" applyBorder="1" applyAlignment="0" applyProtection="true">
      <alignment horizontal="general"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4" numFmtId="165" fillId="0" borderId="0" applyFont="1" applyNumberFormat="1" applyFill="0" applyBorder="0"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6" applyFont="1" applyNumberFormat="0" applyFill="0" applyBorder="1" applyAlignment="0" applyProtection="true">
      <alignment horizontal="general" vertical="bottom" textRotation="0" wrapText="false" shrinkToFit="false"/>
      <protection hidden="false"/>
    </xf>
    <xf xfId="0" fontId="0" numFmtId="0" fillId="0" borderId="17" applyFont="0" applyNumberFormat="0" applyFill="0" applyBorder="1" applyAlignment="0" applyProtection="true">
      <alignment horizontal="general" vertical="bottom" textRotation="0" wrapText="false" shrinkToFit="false"/>
      <protection hidden="false"/>
    </xf>
    <xf xfId="0" fontId="0" numFmtId="0" fillId="0" borderId="18"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21" applyFont="1" applyNumberFormat="0" applyFill="0" applyBorder="1" applyAlignment="0" applyProtection="true">
      <alignment horizontal="general" vertical="bottom" textRotation="0" wrapText="false" shrinkToFit="false"/>
      <protection hidden="false"/>
    </xf>
    <xf xfId="0" fontId="6" numFmtId="0" fillId="0" borderId="22" applyFont="1" applyNumberFormat="0" applyFill="0" applyBorder="1" applyAlignment="0" applyProtection="true">
      <alignment horizontal="general" vertical="bottom" textRotation="0" wrapText="false" shrinkToFit="false"/>
      <protection hidden="false"/>
    </xf>
    <xf xfId="0" fontId="6" numFmtId="0" fillId="0" borderId="23"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1" applyFont="1" applyNumberFormat="0" applyFill="0" applyBorder="1" applyAlignment="1" applyProtection="true">
      <alignment horizontal="center" vertical="bottom" textRotation="0" wrapText="false" shrinkToFit="false"/>
      <protection hidden="false"/>
    </xf>
    <xf xfId="0" fontId="8" numFmtId="0" fillId="0" borderId="3" applyFont="1" applyNumberFormat="0" applyFill="0" applyBorder="1" applyAlignment="1" applyProtection="true">
      <alignment horizontal="center" vertical="bottom" textRotation="0" wrapText="false" shrinkToFit="false"/>
      <protection hidden="false"/>
    </xf>
    <xf xfId="0" fontId="3" numFmtId="0" fillId="0" borderId="10"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11" applyFont="1" applyNumberFormat="0" applyFill="0" applyBorder="1" applyAlignment="1" applyProtection="true">
      <alignment horizontal="left" vertical="bottom" textRotation="0" wrapText="true" shrinkToFit="true"/>
      <protection hidden="false"/>
    </xf>
    <xf xfId="0" fontId="9" numFmtId="0" fillId="0" borderId="10" applyFont="1" applyNumberFormat="0" applyFill="0" applyBorder="1" applyAlignment="0" applyProtection="true">
      <alignment horizontal="general" vertical="bottom" textRotation="0" wrapText="false" shrinkToFit="false"/>
      <protection hidden="false"/>
    </xf>
    <xf xfId="0" fontId="9" numFmtId="0" fillId="0" borderId="0" applyFont="1" applyNumberFormat="0" applyFill="0" applyBorder="0" applyAlignment="0" applyProtection="true">
      <alignment horizontal="general"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0c8215333f5a2a7ddb6a73cdbd567bef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E15" sqref="E15:F15"/>
    </sheetView>
  </sheetViews>
  <sheetFormatPr customHeight="true" defaultRowHeight="15" defaultColWidth="12.85546875" outlineLevelRow="0" outlineLevelCol="0"/>
  <cols>
    <col min="1" max="1" width="12.5703125" customWidth="true" style="35"/>
    <col min="2" max="2" width="9.7109375" customWidth="true" style="35"/>
    <col min="3" max="3" width="14.7109375" customWidth="true" style="35"/>
    <col min="4" max="4" width="20.5703125" customWidth="true" style="35"/>
    <col min="5" max="5" width="13.42578125" customWidth="true" style="35"/>
    <col min="6" max="6" width="13.7109375" customWidth="true" style="35"/>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42" t="s">
        <v>4</v>
      </c>
      <c r="D15" s="43"/>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11" t="s">
        <v>6</v>
      </c>
      <c r="H18" s="5"/>
      <c r="I18" s="5"/>
    </row>
    <row r="19" spans="1:10" customHeight="1" ht="15.75" s="3" customFormat="1">
      <c r="A19" s="12"/>
      <c r="B19" s="13"/>
      <c r="C19" s="13"/>
      <c r="D19" s="13"/>
      <c r="E19" s="14"/>
      <c r="F19" s="15"/>
      <c r="H19" s="5"/>
      <c r="I19" s="5"/>
    </row>
    <row r="20" spans="1:10" customHeight="1" ht="15.75" s="3" customFormat="1">
      <c r="A20" s="44" t="s">
        <v>7</v>
      </c>
      <c r="B20" s="45"/>
      <c r="C20" s="45"/>
      <c r="D20" s="45"/>
      <c r="E20" s="46"/>
      <c r="F20" s="16"/>
      <c r="H20" s="47"/>
      <c r="I20" s="48"/>
      <c r="J20" s="48"/>
    </row>
    <row r="21" spans="1:10" customHeight="1" ht="15.75" s="3" customFormat="1">
      <c r="A21" s="17" t="s">
        <v>8</v>
      </c>
      <c r="E21" s="18"/>
      <c r="F21" s="19" t="s">
        <v>9</v>
      </c>
      <c r="H21" s="47"/>
      <c r="I21" s="48"/>
      <c r="J21" s="48"/>
    </row>
    <row r="22" spans="1:10" customHeight="1" ht="15.75" s="3" customFormat="1">
      <c r="A22" s="17" t="s">
        <v>10</v>
      </c>
      <c r="E22" s="18"/>
      <c r="F22" s="16"/>
      <c r="H22" s="47"/>
      <c r="I22" s="48"/>
      <c r="J22" s="48"/>
    </row>
    <row r="23" spans="1:10" customHeight="1" ht="15.75" s="3" customFormat="1">
      <c r="A23" s="17" t="s">
        <v>11</v>
      </c>
      <c r="E23" s="18"/>
      <c r="F23" s="16"/>
      <c r="H23" s="47"/>
      <c r="I23" s="48"/>
      <c r="J23" s="48"/>
    </row>
    <row r="24" spans="1:10" customHeight="1" ht="15.75" s="3" customFormat="1">
      <c r="A24" s="17" t="s">
        <v>12</v>
      </c>
      <c r="E24" s="18"/>
      <c r="F24" s="16"/>
      <c r="H24" s="47"/>
      <c r="I24" s="48"/>
      <c r="J24" s="48"/>
    </row>
    <row r="25" spans="1:10" customHeight="1" ht="15.75" s="3" customFormat="1">
      <c r="A25" s="17" t="s">
        <v>13</v>
      </c>
      <c r="E25" s="18"/>
      <c r="F25" s="16"/>
      <c r="H25" s="47"/>
      <c r="I25" s="48"/>
      <c r="J25" s="48"/>
    </row>
    <row r="26" spans="1:10" customHeight="1" ht="15.75" s="3" customFormat="1">
      <c r="A26" s="20"/>
      <c r="B26" s="21"/>
      <c r="C26" s="21"/>
      <c r="D26" s="21"/>
      <c r="E26" s="22"/>
      <c r="F26" s="23"/>
    </row>
    <row r="27" spans="1:10" customHeight="1" ht="15.75" s="3" customFormat="1">
      <c r="E27" s="24" t="s">
        <v>14</v>
      </c>
      <c r="F27" s="25" t="s">
        <v>9</v>
      </c>
    </row>
    <row r="28" spans="1:10" customHeight="1" ht="15.75" s="3" customFormat="1">
      <c r="E28" s="24" t="s">
        <v>15</v>
      </c>
      <c r="F28" s="25" t="s">
        <v>16</v>
      </c>
    </row>
    <row r="29" spans="1:10" customHeight="1" ht="15.75" s="3" customFormat="1">
      <c r="E29" s="26" t="s">
        <v>17</v>
      </c>
      <c r="F29" s="27" t="s">
        <v>18</v>
      </c>
    </row>
    <row r="30" spans="1:10" customHeight="1" ht="15.75" s="3" customFormat="1">
      <c r="E30" s="28"/>
      <c r="F30" s="29"/>
    </row>
    <row r="31" spans="1:10" customHeight="1" ht="15.75" s="3" customFormat="1">
      <c r="E31" s="28"/>
      <c r="F31" s="29"/>
    </row>
    <row r="32" spans="1:10" customHeight="1" ht="15.75" s="3" customFormat="1">
      <c r="A32" s="4" t="s">
        <v>19</v>
      </c>
    </row>
    <row r="33" spans="1:10" customHeight="1" ht="15.75" s="3" customFormat="1">
      <c r="A33" s="30" t="s">
        <v>20</v>
      </c>
      <c r="B33" s="30"/>
      <c r="C33" s="31" t="s">
        <v>21</v>
      </c>
      <c r="D33" s="30"/>
      <c r="E33" s="30"/>
      <c r="F33" s="30"/>
    </row>
    <row r="34" spans="1:10" customHeight="1" ht="15.75" s="3" customFormat="1">
      <c r="A34" s="30" t="s">
        <v>22</v>
      </c>
      <c r="B34" s="30"/>
      <c r="C34" s="30"/>
      <c r="D34" s="30"/>
      <c r="E34" s="30"/>
      <c r="F34" s="30"/>
    </row>
    <row r="35" spans="1:10" customHeight="1" ht="15.75" s="3" customFormat="1">
      <c r="A35" s="30" t="s">
        <v>23</v>
      </c>
    </row>
    <row r="36" spans="1:10" customHeight="1" ht="15.75" s="3" customFormat="1"/>
    <row r="37" spans="1:10" customHeight="1" ht="15.75" s="3" customFormat="1"/>
    <row r="38" spans="1:10" customHeight="1" ht="15">
      <c r="A38" s="32" t="s">
        <v>24</v>
      </c>
      <c r="B38" s="33"/>
      <c r="C38" s="34"/>
    </row>
    <row r="39" spans="1:10" customHeight="1" ht="12.75" s="30" customFormat="1">
      <c r="A39" s="36" t="s">
        <v>25</v>
      </c>
      <c r="C39" s="37"/>
    </row>
    <row r="40" spans="1:10" customHeight="1" ht="12.75" s="30" customFormat="1">
      <c r="A40" s="36" t="s">
        <v>26</v>
      </c>
      <c r="C40" s="37"/>
    </row>
    <row r="41" spans="1:10" customHeight="1" ht="12.75" s="30" customFormat="1">
      <c r="A41" s="36" t="s">
        <v>27</v>
      </c>
      <c r="C41" s="37"/>
    </row>
    <row r="42" spans="1:10" customHeight="1" ht="12.75" s="30" customFormat="1">
      <c r="A42" s="38" t="s">
        <v>28</v>
      </c>
      <c r="B42" s="39"/>
      <c r="C42" s="40"/>
    </row>
    <row r="43" spans="1:10" customHeight="1" ht="15.75" s="3" customFormat="1"/>
    <row r="44" spans="1:10" customHeight="1" ht="15.75" s="3" customFormat="1"/>
    <row r="45" spans="1:10" customHeight="1" ht="15.75" s="3" customFormat="1"/>
    <row r="47" spans="1:10" customHeight="1" ht="15">
      <c r="B47" s="41"/>
      <c r="C47" s="41" t="s">
        <v>29</v>
      </c>
      <c r="D47" s="41"/>
      <c r="E47" s="41"/>
      <c r="F47" s="41"/>
    </row>
    <row r="48" spans="1:10" customHeight="1" ht="15">
      <c r="B48" s="41" t="s">
        <v>30</v>
      </c>
      <c r="D48" s="41"/>
      <c r="E48" s="41"/>
      <c r="F48" s="4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Ony Naja RAMANAMILANTO</cp:lastModifiedBy>
  <dcterms:created xsi:type="dcterms:W3CDTF">2010-09-29T19:46:26+00:00</dcterms:created>
  <dcterms:modified xsi:type="dcterms:W3CDTF">2020-01-14T07:34:39+00:00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