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<sst xmlns="http://schemas.openxmlformats.org/spreadsheetml/2006/main" uniqueCount="33">
  <si>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L'opcommerce Ile-de-France </t>
  </si>
  <si>
    <t>251 Boulevard Pereire</t>
  </si>
  <si>
    <t>75852 PARIS cedex 17</t>
  </si>
  <si>
    <t>Paris, le 22 Septembre 2020</t>
  </si>
  <si>
    <t>FACTURE N° 20200824</t>
  </si>
  <si>
    <t>Désignation</t>
  </si>
  <si>
    <t>TOTAL H.T.</t>
  </si>
  <si>
    <t>Société : IV CONSULTING</t>
  </si>
  <si>
    <t xml:space="preserve">Adhérent n° : </t>
  </si>
  <si>
    <t>Stagiaires : METAGHO Anabelle</t>
  </si>
  <si>
    <t>Session de formation :  COMMUNIQUER EN ANGLAIS</t>
  </si>
  <si>
    <t>1 000,00 €</t>
  </si>
  <si>
    <t>Dates : 15-06-2020 au 01-07-2020</t>
  </si>
  <si>
    <t>Nb jour(s) : 13</t>
  </si>
  <si>
    <t>Nb heure(s) : 50</t>
  </si>
  <si>
    <t>Dossier n° : 20AFE08012264</t>
  </si>
  <si>
    <t>Total H.T.</t>
  </si>
  <si>
    <t>T.V.A. à 20%</t>
  </si>
  <si>
    <t>200,00 €</t>
  </si>
  <si>
    <t>Total T.T.C.</t>
  </si>
  <si>
    <t>1 200,00 €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</si>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</sst>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