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<sst xmlns="http://schemas.openxmlformats.org/spreadsheetml/2006/main" uniqueCount="33">
  <si>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</si>
  <si>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</si>
  <si>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</si>
  <si>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28 Septembre 2020</t>
  </si>
  <si>
    <t>FACTURE N° 20200923</t>
  </si>
  <si>
    <t>Désignation</t>
  </si>
  <si>
    <t>TOTAL H.T.</t>
  </si>
  <si>
    <t xml:space="preserve">Société : KOK PING CHAMPS ELYSEES </t>
  </si>
  <si>
    <t xml:space="preserve">Adhérent n° : </t>
  </si>
  <si>
    <t>Stagiaires : KOUCH Elzbieta, TY Emilie</t>
  </si>
  <si>
    <t>Session de formation :  MARKETING DIGITAL</t>
  </si>
  <si>
    <t>2 016,66 €</t>
  </si>
  <si>
    <t>Dates : 06-07-2020 au 16-07-2020</t>
  </si>
  <si>
    <t>Nb jour(s) : 8</t>
  </si>
  <si>
    <t>Nb heure(s) : 28</t>
  </si>
  <si>
    <t>Dossier n° : 2007DAF83235</t>
  </si>
  <si>
    <t>Total H.T.</t>
  </si>
  <si>
    <t>T.V.A. à 20%</t>
  </si>
  <si>
    <t>403,33 €</t>
  </si>
  <si>
    <t>Total T.T.C.</t>
  </si>
  <si>
    <t>2 419,99 €</t>
  </si>
  <si>
    <t>En votre aimable règlement dès réception.</t>
  </si>
  <si>
    <t xml:space="preserve">Date d'échéance : </t>
  </si>
  <si>
    <t>17-09-2020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</si>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</sst>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