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<sst xmlns="http://schemas.openxmlformats.org/spreadsheetml/2006/main" uniqueCount="33">
  <si>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CONSTRUCTYS ILE DE France</t>
  </si>
  <si>
    <t>67 Boulevard Bessières</t>
  </si>
  <si>
    <t>75017 PARIS</t>
  </si>
  <si>
    <t>Paris, le 01 Octobre 2020</t>
  </si>
  <si>
    <t>FACTURE N° 20200947</t>
  </si>
  <si>
    <t>Désignation</t>
  </si>
  <si>
    <t>TOTAL H.T.</t>
  </si>
  <si>
    <t>Société : KN INSTALLATIONS</t>
  </si>
  <si>
    <t xml:space="preserve">Adhérent n° : </t>
  </si>
  <si>
    <t>Stagiaires : GOMES Adrien</t>
  </si>
  <si>
    <t>Session de formation :  WORD EXCEL OUTLOOK INTIATION ET PERFECTIONNEMENT</t>
  </si>
  <si>
    <t>2 000,00 €</t>
  </si>
  <si>
    <t>Dates : 25-05-2020 au 16-06-2020</t>
  </si>
  <si>
    <t>Nb jour(s) : 10</t>
  </si>
  <si>
    <t>Nb heure(s) : 70</t>
  </si>
  <si>
    <t>Dossier n° : 1720011891.01</t>
  </si>
  <si>
    <t>Total H.T.</t>
  </si>
  <si>
    <t>T.V.A. à 20%</t>
  </si>
  <si>
    <t>400,00 €</t>
  </si>
  <si>
    <t>Total T.T.C.</t>
  </si>
  <si>
    <t>2 400,00 €</t>
  </si>
  <si>
    <t>En votre aimable règlement dès réception.</t>
  </si>
  <si>
    <t xml:space="preserve">Date d'échéance : </t>
  </si>
  <si>
    <t>29-09-2020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</si>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</sst>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