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<sst xmlns="http://schemas.openxmlformats.org/spreadsheetml/2006/main" uniqueCount="33">
  <si>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SVPK ARCHITECTURES</t>
  </si>
  <si>
    <t xml:space="preserve">1 avenue du Ponant </t>
  </si>
  <si>
    <t>92390 VILLENEUVE LA GARENNE</t>
  </si>
  <si>
    <t>Paris, le 08 Octobre 2020</t>
  </si>
  <si>
    <t>FACTURE N° 20200952</t>
  </si>
  <si>
    <t>Désignation</t>
  </si>
  <si>
    <t>TOTAL H.T.</t>
  </si>
  <si>
    <t>Stagiaires : SEVILLA Jean Louis</t>
  </si>
  <si>
    <t>Session de formation :  ANGLAIS POUR ARCHITECTE</t>
  </si>
  <si>
    <t>3 500,00 €</t>
  </si>
  <si>
    <t>Dates : 04-05-2020 au 17-07-2020</t>
  </si>
  <si>
    <t>Nb jour(s) : 32</t>
  </si>
  <si>
    <t>Nb heure(s) : 128</t>
  </si>
  <si>
    <t>Dossier n° : 20CDV03524.01</t>
  </si>
  <si>
    <t>Total H.T.</t>
  </si>
  <si>
    <t>T.V.A. à 20%</t>
  </si>
  <si>
    <t>700,00 €</t>
  </si>
  <si>
    <t>Total T.T.C.</t>
  </si>
  <si>
    <t>4 200,00 €</t>
  </si>
  <si>
    <t>En votre aimable règlement dès réception.</t>
  </si>
  <si>
    <t xml:space="preserve">Date d'échéance : </t>
  </si>
  <si>
    <t>29-09-2020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</si>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</sst>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3453a93f7ebc5808f28b390a37c7d47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