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<sst xmlns="http://schemas.openxmlformats.org/spreadsheetml/2006/main" uniqueCount="32">
  <si>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</si>
  <si>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</si>
  <si>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14 Octobre 2020</t>
  </si>
  <si>
    <t>FACTURE N° 20200738</t>
  </si>
  <si>
    <t>Désignation</t>
  </si>
  <si>
    <t>TOTAL H.T.</t>
  </si>
  <si>
    <t xml:space="preserve">Société : BAK AZIZA </t>
  </si>
  <si>
    <t xml:space="preserve">Adhérent n° : </t>
  </si>
  <si>
    <t xml:space="preserve">Stagiaires : BAK Aziza </t>
  </si>
  <si>
    <t>Session de formation :  PERMIS B</t>
  </si>
  <si>
    <t>749,17 €</t>
  </si>
  <si>
    <t>Dates : 18-05-2020 au 26-06-2020</t>
  </si>
  <si>
    <t>Nb jour(s) : 23</t>
  </si>
  <si>
    <t>Nb heure(s) : 45</t>
  </si>
  <si>
    <t xml:space="preserve">Dossier n° : </t>
  </si>
  <si>
    <t>Total H.T.</t>
  </si>
  <si>
    <t>T.V.A. à 20%</t>
  </si>
  <si>
    <t>149,83 €</t>
  </si>
  <si>
    <t>Total T.T.C.</t>
  </si>
  <si>
    <t>899,00 €</t>
  </si>
  <si>
    <t>En votre aimable règlement dès réception.</t>
  </si>
  <si>
    <t xml:space="preserve">Date d'échéance : </t>
  </si>
  <si>
    <t>24-07-2020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</si>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</sst>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