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<sst xmlns="http://schemas.openxmlformats.org/spreadsheetml/2006/main" uniqueCount="33">
  <si>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FERDINAND BILSTEIN GROUP</t>
  </si>
  <si>
    <t>10-12 RUE DES CHEVRIES</t>
  </si>
  <si>
    <t>78410 AUBERGENVILLE</t>
  </si>
  <si>
    <t>Paris, le 22 Octobre 2020</t>
  </si>
  <si>
    <t>FACTURE N° 20201026</t>
  </si>
  <si>
    <t>Désignation</t>
  </si>
  <si>
    <t>TOTAL H.T.</t>
  </si>
  <si>
    <t>Stagiaires : LE DIGHARER BENJAMIN</t>
  </si>
  <si>
    <t>Session de formation :  EXCEL PERFECTIONNEMENT</t>
  </si>
  <si>
    <t>1 250,00 €</t>
  </si>
  <si>
    <t>Dates : 22-09-2020 au 23-09-2020</t>
  </si>
  <si>
    <t>Nb jour(s) : 2</t>
  </si>
  <si>
    <t>Nb heure(s) : 14</t>
  </si>
  <si>
    <t xml:space="preserve">Dossier n° : </t>
  </si>
  <si>
    <t>Total H.T.</t>
  </si>
  <si>
    <t>T.V.A. à 20%</t>
  </si>
  <si>
    <t>250,00 €</t>
  </si>
  <si>
    <t>Total T.T.C.</t>
  </si>
  <si>
    <t>1 500,00 €</t>
  </si>
  <si>
    <t>En votre aimable règlement dès réception.</t>
  </si>
  <si>
    <t xml:space="preserve">Date d'échéance : </t>
  </si>
  <si>
    <t>20-10-2020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</si>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</sst>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b8ac09f69c058c67a2b6f4c0571a8d2b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