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<sst xmlns="http://schemas.openxmlformats.org/spreadsheetml/2006/main" uniqueCount="32">
  <si>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</si>
  <si>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</si>
  <si>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26 Octobre 2020</t>
  </si>
  <si>
    <t>FACTURE N° 20201034</t>
  </si>
  <si>
    <t>Désignation</t>
  </si>
  <si>
    <t>TOTAL H.T.</t>
  </si>
  <si>
    <t>Société : BELARNI FAROUK</t>
  </si>
  <si>
    <t xml:space="preserve">Adhérent n° : </t>
  </si>
  <si>
    <t>Stagiaires : BELARNI FAROUK</t>
  </si>
  <si>
    <t>Session de formation :  SSIAP 3</t>
  </si>
  <si>
    <t>2 531,67 €</t>
  </si>
  <si>
    <t>Dates : 01-06-2020 au 21-07-2020</t>
  </si>
  <si>
    <t>Nb jour(s) : 31</t>
  </si>
  <si>
    <t>Nb heure(s) : 217</t>
  </si>
  <si>
    <t>Dossier n° : AIF N°1434523 / ID5170628Y-049</t>
  </si>
  <si>
    <t>Total H.T.</t>
  </si>
  <si>
    <t>T.V.A. à 20%</t>
  </si>
  <si>
    <t>506,33 €</t>
  </si>
  <si>
    <t>Total T.T.C.</t>
  </si>
  <si>
    <t>3 038,00 €</t>
  </si>
  <si>
    <t>En votre aimable règlement dès réception.</t>
  </si>
  <si>
    <t xml:space="preserve">Date d'échéance : </t>
  </si>
  <si>
    <t>23-10-2020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</si>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</sst>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