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<sst xmlns="http://schemas.openxmlformats.org/spreadsheetml/2006/main" uniqueCount="33">
  <si>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ARCHITECTURE INTERIEURE SYLVIE NOBLE</t>
  </si>
  <si>
    <t>22 rue spontini</t>
  </si>
  <si>
    <t xml:space="preserve"> PARIS</t>
  </si>
  <si>
    <t>Paris, le 26 Novembre 2020</t>
  </si>
  <si>
    <t>FACTURE N° 20201124</t>
  </si>
  <si>
    <t>Désignation</t>
  </si>
  <si>
    <t>TOTAL H.T.</t>
  </si>
  <si>
    <t>Stagiaires : NOBLE Sylvie</t>
  </si>
  <si>
    <t>Session de formation :  SKETCHUP</t>
  </si>
  <si>
    <t>900,00 €</t>
  </si>
  <si>
    <t>Dates : 23-11-2020 au 25-11-2020</t>
  </si>
  <si>
    <t>Nb jour(s) : 3</t>
  </si>
  <si>
    <t>Nb heure(s) : 24</t>
  </si>
  <si>
    <t>Dossier n° : 20CDV09535.01</t>
  </si>
  <si>
    <t>Total H.T.</t>
  </si>
  <si>
    <t>T.V.A. à 20%</t>
  </si>
  <si>
    <t>180,00 €</t>
  </si>
  <si>
    <t>Total T.T.C.</t>
  </si>
  <si>
    <t>1 080,00 €</t>
  </si>
  <si>
    <t>En votre aimable règlement dès réception.</t>
  </si>
  <si>
    <t xml:space="preserve">Date d'échéance : </t>
  </si>
  <si>
    <t>26-11-2020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</si>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</sst>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cc40f7794cb002511733e5379b8dac9e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