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<sst xmlns="http://schemas.openxmlformats.org/spreadsheetml/2006/main" uniqueCount="32">
  <si>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CONSTRUCTYS</t>
  </si>
  <si>
    <t xml:space="preserve"> </t>
  </si>
  <si>
    <t>Paris, le 27 Novembre 2020</t>
  </si>
  <si>
    <t>FACTURE N° 20201134</t>
  </si>
  <si>
    <t>Désignation</t>
  </si>
  <si>
    <t>TOTAL H.T.</t>
  </si>
  <si>
    <t>Société : FRANCE ENERGIE</t>
  </si>
  <si>
    <t xml:space="preserve">Adhérent n° : </t>
  </si>
  <si>
    <t>Stagiaires : BOUKHALFA Katia, GRADI Hadda Madiha</t>
  </si>
  <si>
    <t>Session de formation :  EXCEL INITIATION</t>
  </si>
  <si>
    <t>2 250,00 €</t>
  </si>
  <si>
    <t>Dates : 15-06-2020 au 19-06-2020</t>
  </si>
  <si>
    <t>Nb jour(s) : 5</t>
  </si>
  <si>
    <t>Nb heure(s) : 17.5</t>
  </si>
  <si>
    <t>Dossier n° : 1720017030.01</t>
  </si>
  <si>
    <t>Total H.T.</t>
  </si>
  <si>
    <t>T.V.A. à 20%</t>
  </si>
  <si>
    <t>450,00 €</t>
  </si>
  <si>
    <t>Total T.T.C.</t>
  </si>
  <si>
    <t>2 700,00 €</t>
  </si>
  <si>
    <t>En votre aimable règlement dès réception.</t>
  </si>
  <si>
    <t xml:space="preserve">Date d'échéance : </t>
  </si>
  <si>
    <t>27-11-2020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</si>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</sst>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