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<sst xmlns="http://schemas.openxmlformats.org/spreadsheetml/2006/main" uniqueCount="33">
  <si>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ARCHITECTURES ET SCENES D'EXTERIEUR</t>
  </si>
  <si>
    <t>3 sentier  des Hauts Montrous</t>
  </si>
  <si>
    <t>92140 CLAMART</t>
  </si>
  <si>
    <t>Paris, le 11 Décembre 2020</t>
  </si>
  <si>
    <t>FACTURE N° 20201208</t>
  </si>
  <si>
    <t>Désignation</t>
  </si>
  <si>
    <t>TOTAL H.T.</t>
  </si>
  <si>
    <t>Stagiaires : FOULFOIN PHILIPPE</t>
  </si>
  <si>
    <t>Session de formation :  ANGLAIS POUR ARCHITECTURE</t>
  </si>
  <si>
    <t>3 500,00 €</t>
  </si>
  <si>
    <t>Dates : 01-09-2020 au 30-10-2020</t>
  </si>
  <si>
    <t>Nb jour(s) : 32</t>
  </si>
  <si>
    <t>Nb heure(s) : 128</t>
  </si>
  <si>
    <t>Dossier n° : 20CDV07154.01</t>
  </si>
  <si>
    <t>Total H.T.</t>
  </si>
  <si>
    <t>T.V.A. à 20%</t>
  </si>
  <si>
    <t>700,00 €</t>
  </si>
  <si>
    <t>Total T.T.C.</t>
  </si>
  <si>
    <t>4 200,00 €</t>
  </si>
  <si>
    <t>En votre aimable règlement dès réception.</t>
  </si>
  <si>
    <t xml:space="preserve">Date d'échéance : </t>
  </si>
  <si>
    <t>11-12-2020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</si>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</sst>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43d794b98fc6c60148be3a0608d5fb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