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<sst xmlns="http://schemas.openxmlformats.org/spreadsheetml/2006/main" uniqueCount="33">
  <si>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</si>
  <si>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</si>
  <si>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</si>
  <si>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18 Décembre 2020</t>
  </si>
  <si>
    <t>FACTURE N° 20200955</t>
  </si>
  <si>
    <t>Désignation</t>
  </si>
  <si>
    <t>TOTAL H.T.</t>
  </si>
  <si>
    <t>Société : AUX AMIS D'ABORD SAS</t>
  </si>
  <si>
    <t xml:space="preserve">Adhérent n° : </t>
  </si>
  <si>
    <t>Stagiaires : PENG Lavy, ARUNRUNG Thammaphat, TRAN Vanem, TY Samon, SAN Than, LINNA Seng</t>
  </si>
  <si>
    <t>Session de formation :  FLE</t>
  </si>
  <si>
    <t>7 249,98 €</t>
  </si>
  <si>
    <t>Dates : 06-07-2020 au 20-07-2020</t>
  </si>
  <si>
    <t>Nb jour(s) : 10</t>
  </si>
  <si>
    <t>Nb heure(s) : 20</t>
  </si>
  <si>
    <t xml:space="preserve">Dossier n° : </t>
  </si>
  <si>
    <t>Total H.T.</t>
  </si>
  <si>
    <t>T.V.A. à 20%</t>
  </si>
  <si>
    <t>1 450,00 €</t>
  </si>
  <si>
    <t>Total T.T.C.</t>
  </si>
  <si>
    <t>8 699,98 €</t>
  </si>
  <si>
    <t>En votre aimable règlement dès réception.</t>
  </si>
  <si>
    <t xml:space="preserve">Date d'échéance : </t>
  </si>
  <si>
    <t>29-09-2020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</si>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</sst>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