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<sst xmlns="http://schemas.openxmlformats.org/spreadsheetml/2006/main" uniqueCount="33">
  <si>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GUALTIERI PATRICK</t>
  </si>
  <si>
    <t>4 rue des Marches</t>
  </si>
  <si>
    <t>77400 LAGNY SUR MARNE</t>
  </si>
  <si>
    <t>Paris, le 18 Décembre 2020</t>
  </si>
  <si>
    <t>FACTURE N° 20201221</t>
  </si>
  <si>
    <t>Désignation</t>
  </si>
  <si>
    <t>TOTAL H.T.</t>
  </si>
  <si>
    <t>Stagiaires : GUALTIERI Patrick</t>
  </si>
  <si>
    <t>Session de formation :  ETRE GESTIONNAIRE D'IMMEUBLES DE LOGEMENT</t>
  </si>
  <si>
    <t>3 500,00 €</t>
  </si>
  <si>
    <t>Dates : 26-10-2020 au 18-11-2020</t>
  </si>
  <si>
    <t>Nb jour(s) : 13</t>
  </si>
  <si>
    <t>Nb heure(s) : 104</t>
  </si>
  <si>
    <t>Dossier n° : 20CDV08558.01</t>
  </si>
  <si>
    <t>Total H.T.</t>
  </si>
  <si>
    <t>T.V.A. à 20%</t>
  </si>
  <si>
    <t>700,00 €</t>
  </si>
  <si>
    <t>Total T.T.C.</t>
  </si>
  <si>
    <t>4 200,00 €</t>
  </si>
  <si>
    <t>En votre aimable règlement dès réception.</t>
  </si>
  <si>
    <t xml:space="preserve">Date d'échéance : </t>
  </si>
  <si>
    <t>18-12-2020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</si>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</sst>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4d52702965423b279ebe893d5ea33c1a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