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<sst xmlns="http://schemas.openxmlformats.org/spreadsheetml/2006/main" uniqueCount="32">
  <si>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</si>
  <si>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</si>
  <si>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Janvier 2021</t>
  </si>
  <si>
    <t>FACTURE N° 20201228</t>
  </si>
  <si>
    <t>Désignation</t>
  </si>
  <si>
    <t>TOTAL H.T.</t>
  </si>
  <si>
    <t>Société : ABREU FOLHA ADELINO</t>
  </si>
  <si>
    <t xml:space="preserve">Adhérent n° : </t>
  </si>
  <si>
    <t>Stagiaires : ABREU FOLHA Anabela</t>
  </si>
  <si>
    <t>Session de formation :  HACCP EN LIGNE</t>
  </si>
  <si>
    <t>332,50 €</t>
  </si>
  <si>
    <t>Dates : 23-11-2020 au 24-11-2020</t>
  </si>
  <si>
    <t>Nb jour(s) : 2</t>
  </si>
  <si>
    <t>Nb heure(s) : 14</t>
  </si>
  <si>
    <t xml:space="preserve">Dossier n° : </t>
  </si>
  <si>
    <t>Total H.T.</t>
  </si>
  <si>
    <t>T.V.A. à 20%</t>
  </si>
  <si>
    <t>66,50 €</t>
  </si>
  <si>
    <t>Total T.T.C.</t>
  </si>
  <si>
    <t>399,00 €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</si>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</sst>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