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<sst xmlns="http://schemas.openxmlformats.org/spreadsheetml/2006/main" uniqueCount="33">
  <si>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</si>
  <si>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</si>
  <si>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</si>
  <si>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29 Janvier 2021</t>
  </si>
  <si>
    <t>FACTURE N° 20201253</t>
  </si>
  <si>
    <t>Désignation</t>
  </si>
  <si>
    <t>TOTAL H.T.</t>
  </si>
  <si>
    <t>Société : WANPING</t>
  </si>
  <si>
    <t>Adhérent n° : 1046746.001</t>
  </si>
  <si>
    <t>Stagiaires : TRAN CONG VARALACK, CHAKMA KANAK</t>
  </si>
  <si>
    <t>Session de formation :  FLE</t>
  </si>
  <si>
    <t>2 416,67 €</t>
  </si>
  <si>
    <t>Dates : 22-06-2020 au 03-07-2020</t>
  </si>
  <si>
    <t>Nb jour(s) : 10</t>
  </si>
  <si>
    <t>Nb heure(s) : 20</t>
  </si>
  <si>
    <t>Dossier n° : 2011DAF128618</t>
  </si>
  <si>
    <t>Total H.T.</t>
  </si>
  <si>
    <t>T.V.A. à 20%</t>
  </si>
  <si>
    <t>483,33 €</t>
  </si>
  <si>
    <t>Total T.T.C.</t>
  </si>
  <si>
    <t>2 900,00 €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</si>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</sst>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