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<sst xmlns="http://schemas.openxmlformats.org/spreadsheetml/2006/main" uniqueCount="33">
  <si>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FAFIEC</t>
  </si>
  <si>
    <t>25 quai Panhard et Levassor</t>
  </si>
  <si>
    <t>75013 PARIS</t>
  </si>
  <si>
    <t>Paris, le 15 Février 2021</t>
  </si>
  <si>
    <t>FACTURE N° 20210204</t>
  </si>
  <si>
    <t>Désignation</t>
  </si>
  <si>
    <t>TOTAL H.T.</t>
  </si>
  <si>
    <t>Société : ARTP</t>
  </si>
  <si>
    <t>Adhérent n° : 50137</t>
  </si>
  <si>
    <t>Stagiaires : GOMES Sandrine, FERREIRA ALMEIDA Ana</t>
  </si>
  <si>
    <t>Session de formation :  WORD / EXCEL / POWER POINT</t>
  </si>
  <si>
    <t>4 000,00 €</t>
  </si>
  <si>
    <t>Dates : 21-12-2020 au 30-12-2020</t>
  </si>
  <si>
    <t>Nb jour(s) : 6</t>
  </si>
  <si>
    <t>Nb heure(s) : 42</t>
  </si>
  <si>
    <t>Dossier n° : 202223769</t>
  </si>
  <si>
    <t>Total H.T.</t>
  </si>
  <si>
    <t>T.V.A. à 20%</t>
  </si>
  <si>
    <t>800,00 €</t>
  </si>
  <si>
    <t>Total T.T.C.</t>
  </si>
  <si>
    <t>4 800,00 €</t>
  </si>
  <si>
    <t>En votre aimable règlement dès réception.</t>
  </si>
  <si>
    <t xml:space="preserve">Date d'échéance : </t>
  </si>
  <si>
    <t>15-02-2021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</si>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</sst>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