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<sst xmlns="http://schemas.openxmlformats.org/spreadsheetml/2006/main" uniqueCount="33">
  <si>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</si>
  <si>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</si>
  <si>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</si>
  <si>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16 Février 2021</t>
  </si>
  <si>
    <t>FACTURE N° 20201001</t>
  </si>
  <si>
    <t>Désignation</t>
  </si>
  <si>
    <t>TOTAL H.T.</t>
  </si>
  <si>
    <t>Société : AGENCE REGIONALE</t>
  </si>
  <si>
    <t>Adhérent n° : 232317</t>
  </si>
  <si>
    <t>Stagiaires : LEJEUNE Christine</t>
  </si>
  <si>
    <t>Session de formation :  MANAGEMENT D'UNE PETITE EQUIPE</t>
  </si>
  <si>
    <t>1 249,17 €</t>
  </si>
  <si>
    <t>Dates : 04-05-2020 au 07-05-2020</t>
  </si>
  <si>
    <t>Nb jour(s) : 4</t>
  </si>
  <si>
    <t>Nb heure(s) : 14</t>
  </si>
  <si>
    <t>Dossier n° : 20-161337</t>
  </si>
  <si>
    <t>Total H.T.</t>
  </si>
  <si>
    <t>T.V.A. à 20%</t>
  </si>
  <si>
    <t>249,83 €</t>
  </si>
  <si>
    <t>Total T.T.C.</t>
  </si>
  <si>
    <t>1 499,00 €</t>
  </si>
  <si>
    <t>En votre aimable règlement dès réception.</t>
  </si>
  <si>
    <t xml:space="preserve">Date d'échéance : </t>
  </si>
  <si>
    <t>05-10-2020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</si>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</sst>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