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<sst xmlns="http://schemas.openxmlformats.org/spreadsheetml/2006/main" uniqueCount="33">
  <si>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SARL EPHI EXPERTISE CONSEIL</t>
  </si>
  <si>
    <t>45 rue vivienne</t>
  </si>
  <si>
    <t>75002 PARIS 2</t>
  </si>
  <si>
    <t>Paris, le 16 Février 2021</t>
  </si>
  <si>
    <t>FACTURE N° 20210130</t>
  </si>
  <si>
    <t>Désignation</t>
  </si>
  <si>
    <t>TOTAL H.T.</t>
  </si>
  <si>
    <t>Stagiaires : SUPRANO Frédéric</t>
  </si>
  <si>
    <t>Session de formation :  PRISE DE PAROLE EN PULBLIC</t>
  </si>
  <si>
    <t>900,00 €</t>
  </si>
  <si>
    <t>Dates : 30-12-2020 au 05-01-2021</t>
  </si>
  <si>
    <t>Nb jour(s) : 3</t>
  </si>
  <si>
    <t>Nb heure(s) : 24</t>
  </si>
  <si>
    <t>Dossier n° : 20TEC57562.01</t>
  </si>
  <si>
    <t>Total H.T.</t>
  </si>
  <si>
    <t>T.V.A. à 20%</t>
  </si>
  <si>
    <t>180,00 €</t>
  </si>
  <si>
    <t>Total T.T.C.</t>
  </si>
  <si>
    <t>1 080,00 €</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</si>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</sst>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4997742efe3748bc0a346b83a661dc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