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<sst xmlns="http://schemas.openxmlformats.org/spreadsheetml/2006/main" uniqueCount="33">
  <si>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ATELIER INSIDE</t>
  </si>
  <si>
    <t>8 hameau de Gerardcourt</t>
  </si>
  <si>
    <t>54210 VILLE EN VERMOIS</t>
  </si>
  <si>
    <t>Paris, le 26 Février 2021</t>
  </si>
  <si>
    <t>FACTURE N° 20210129</t>
  </si>
  <si>
    <t>Désignation</t>
  </si>
  <si>
    <t>TOTAL H.T.</t>
  </si>
  <si>
    <t>Stagiaires : IUNG Adeline</t>
  </si>
  <si>
    <t>Session de formation :  SKETCHUP</t>
  </si>
  <si>
    <t>750,00 €</t>
  </si>
  <si>
    <t>Dates : 28-12-2020 au 30-12-2020</t>
  </si>
  <si>
    <t>Nb jour(s) : 3</t>
  </si>
  <si>
    <t>Nb heure(s) : 24</t>
  </si>
  <si>
    <t>Dossier n° : 20TEC57301.01</t>
  </si>
  <si>
    <t>Total H.T.</t>
  </si>
  <si>
    <t>T.V.A. à 20%</t>
  </si>
  <si>
    <t>150,00 €</t>
  </si>
  <si>
    <t>Total T.T.C.</t>
  </si>
  <si>
    <t>900,00 €</t>
  </si>
  <si>
    <t>En votre aimable règlement dès réception.</t>
  </si>
  <si>
    <t xml:space="preserve">Date d'échéance : </t>
  </si>
  <si>
    <t>31-01-2021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</si>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</sst>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2dd4300650b13b79931f414569945e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