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<sst xmlns="http://schemas.openxmlformats.org/spreadsheetml/2006/main" uniqueCount="32">
  <si>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FAFIH</t>
  </si>
  <si>
    <t xml:space="preserve"> </t>
  </si>
  <si>
    <t>Paris, le 26 Février 2021</t>
  </si>
  <si>
    <t>FACTURE N° 20210132</t>
  </si>
  <si>
    <t>Désignation</t>
  </si>
  <si>
    <t>TOTAL H.T.</t>
  </si>
  <si>
    <t>Société : Au pied des fouets</t>
  </si>
  <si>
    <t xml:space="preserve">Adhérent n° : </t>
  </si>
  <si>
    <t>Stagiaires : Jacquard Marylène, Millauriaux Bruno, Mudiyappu Kanisiyus</t>
  </si>
  <si>
    <t>Session de formation :  EXCEL</t>
  </si>
  <si>
    <t>2 625,00 €</t>
  </si>
  <si>
    <t>Dates : 21-12-2020 au 29-12-2020</t>
  </si>
  <si>
    <t>Nb jour(s) : 5</t>
  </si>
  <si>
    <t>Nb heure(s) : 35</t>
  </si>
  <si>
    <t>Dossier n° : 2012DAF154971</t>
  </si>
  <si>
    <t>Total H.T.</t>
  </si>
  <si>
    <t>T.V.A. à 20%</t>
  </si>
  <si>
    <t>525,00 €</t>
  </si>
  <si>
    <t>Total T.T.C.</t>
  </si>
  <si>
    <t>3 150,00 €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</si>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</sst>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