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<sst xmlns="http://schemas.openxmlformats.org/spreadsheetml/2006/main" uniqueCount="32">
  <si>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</si>
  <si>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</si>
  <si>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08 Mars 2021</t>
  </si>
  <si>
    <t>FACTURE N° 20210303</t>
  </si>
  <si>
    <t>Désignation</t>
  </si>
  <si>
    <t>TOTAL H.T.</t>
  </si>
  <si>
    <t>Société : CABROL AGNES</t>
  </si>
  <si>
    <t xml:space="preserve">Adhérent n° : </t>
  </si>
  <si>
    <t>Stagiaires : CABROL Agnes</t>
  </si>
  <si>
    <t>Session de formation :  MISE A NIVEAU ANGLAIS, PREPARATION ET PASSAGE DU TOEIC</t>
  </si>
  <si>
    <t>3 960,00 €</t>
  </si>
  <si>
    <t>Dates : 21-12-2020 au 05-02-2021</t>
  </si>
  <si>
    <t>Nb jour(s) : 15</t>
  </si>
  <si>
    <t>Nb heure(s) : 44</t>
  </si>
  <si>
    <t xml:space="preserve">Dossier n° : </t>
  </si>
  <si>
    <t>Total H.T.</t>
  </si>
  <si>
    <t>T.V.A. à 20%</t>
  </si>
  <si>
    <t>792,00 €</t>
  </si>
  <si>
    <t>Total T.T.C.</t>
  </si>
  <si>
    <t>4 752,00 €</t>
  </si>
  <si>
    <t>En votre aimable règlement dès réception.</t>
  </si>
  <si>
    <t xml:space="preserve">Date d'échéance : </t>
  </si>
  <si>
    <t>02-03-2021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</si>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</sst>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