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<sst xmlns="http://schemas.openxmlformats.org/spreadsheetml/2006/main" uniqueCount="32">
  <si>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</si>
  <si>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</si>
  <si>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10 Mars 2021</t>
  </si>
  <si>
    <t>FACTURE N° 20210134</t>
  </si>
  <si>
    <t>Désignation</t>
  </si>
  <si>
    <t>TOTAL H.T.</t>
  </si>
  <si>
    <t>Société : CHAIX ERIC</t>
  </si>
  <si>
    <t xml:space="preserve">Adhérent n° : </t>
  </si>
  <si>
    <t>Stagiaires : CHAIX Eric</t>
  </si>
  <si>
    <t>Session de formation :  CQP APS</t>
  </si>
  <si>
    <t>1 166,67 €</t>
  </si>
  <si>
    <t>Dates : 06-07-2020 au 14-08-2020</t>
  </si>
  <si>
    <t>Nb jour(s) : 25</t>
  </si>
  <si>
    <t>Nb heure(s) : 175</t>
  </si>
  <si>
    <t>Dossier n° : AIF N°145578</t>
  </si>
  <si>
    <t>Total H.T.</t>
  </si>
  <si>
    <t>T.V.A. à 20%</t>
  </si>
  <si>
    <t>233,33 €</t>
  </si>
  <si>
    <t>Total T.T.C.</t>
  </si>
  <si>
    <t>1 400,00 €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</si>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</sst>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