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<sst xmlns="http://schemas.openxmlformats.org/spreadsheetml/2006/main" uniqueCount="33">
  <si>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SOPHIE MARCELLIN</t>
  </si>
  <si>
    <t>20 Passage Verdeau</t>
  </si>
  <si>
    <t>75009 PARIS 09</t>
  </si>
  <si>
    <t>Paris, le 12 Mars 2021</t>
  </si>
  <si>
    <t>FACTURE N° 20210322</t>
  </si>
  <si>
    <t>Désignation</t>
  </si>
  <si>
    <t>TOTAL H.T.</t>
  </si>
  <si>
    <t>Stagiaires : MARCELLIN Sophie</t>
  </si>
  <si>
    <t>Session de formation :  ANGLAIS INITIATION</t>
  </si>
  <si>
    <t>3 400,00 €</t>
  </si>
  <si>
    <t>Dates : 28-12-2020 au 27-01-2021</t>
  </si>
  <si>
    <t>Nb jour(s) : 18</t>
  </si>
  <si>
    <t>Nb heure(s) : 72</t>
  </si>
  <si>
    <t>Dossier n° : 1085778</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</si>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</sst>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f9f4b6cb20675e54e61db98eeadb35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