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<sst xmlns="http://schemas.openxmlformats.org/spreadsheetml/2006/main" uniqueCount="33">
  <si>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</si>
  <si>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</si>
  <si>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</si>
  <si>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16 Mars 2021</t>
  </si>
  <si>
    <t>FACTURE N° 20210331</t>
  </si>
  <si>
    <t>Désignation</t>
  </si>
  <si>
    <t>TOTAL H.T.</t>
  </si>
  <si>
    <t>Société : BOGORY'S CAFE</t>
  </si>
  <si>
    <t>Adhérent n° : 1068436</t>
  </si>
  <si>
    <t>Stagiaires : MAYZAUD BENOIT, MAYZAUD BEATRICE</t>
  </si>
  <si>
    <t>Session de formation :  CREATION DE SITE WEB</t>
  </si>
  <si>
    <t>6 750,00 €</t>
  </si>
  <si>
    <t>Dates : 22-02-2021 au 12-03-2021</t>
  </si>
  <si>
    <t>Nb jour(s) : 5</t>
  </si>
  <si>
    <t>Nb heure(s) : 35</t>
  </si>
  <si>
    <t>Dossier n° : 2102DAF13037</t>
  </si>
  <si>
    <t>Total H.T.</t>
  </si>
  <si>
    <t>T.V.A. à 20%</t>
  </si>
  <si>
    <t>1 350,00 €</t>
  </si>
  <si>
    <t>Total T.T.C.</t>
  </si>
  <si>
    <t>8 100,00 €</t>
  </si>
  <si>
    <t>En votre aimable règlement dès réception.</t>
  </si>
  <si>
    <t xml:space="preserve">Date d'échéance : </t>
  </si>
  <si>
    <t>16-03-2021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</si>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</sst>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