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<sst xmlns="http://schemas.openxmlformats.org/spreadsheetml/2006/main" uniqueCount="32">
  <si>
    <t>LA BOUTIQUE A VAPEUR</t>
  </si>
  <si>
    <t xml:space="preserve"> </t>
  </si>
  <si>
    <t>Paris, le 18 Mars 2021</t>
  </si>
  <si>
    <t>FACTURE N° 20210321</t>
  </si>
  <si>
    <t>Désignation</t>
  </si>
  <si>
    <t>TOTAL H.T.</t>
  </si>
  <si>
    <t>Stagiaires : REUMEAU David</t>
  </si>
  <si>
    <t>Session de formation :  ANGLAIS PERFECTIONNEMENT</t>
  </si>
  <si>
    <t>3 400,00 €</t>
  </si>
  <si>
    <t>Dates : 14-12-2020 au 20-01-2021</t>
  </si>
  <si>
    <t>Nb jour(s) : 18</t>
  </si>
  <si>
    <t>Nb heure(s) : 72</t>
  </si>
  <si>
    <t>Dossier n° : 1085780</t>
  </si>
  <si>
    <t>Total H.T.</t>
  </si>
  <si>
    <t>T.V.A. à 20%</t>
  </si>
  <si>
    <t>680,00 €</t>
  </si>
  <si>
    <t>Total T.T.C.</t>
  </si>
  <si>
    <t>4 080,00 €</t>
  </si>
  <si>
    <t>En votre aimable règlement dès réception.</t>
  </si>
  <si>
    <t xml:space="preserve">Date d'échéance : </t>
  </si>
  <si>
    <t>12-03-2021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</si>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</sst>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65883a7a03e200d553c17fcec75e9fc6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row>
    <row r="10" spans="1:10" customHeight="1" ht="15.6" s="3" customFormat="1">
      <c r="E10" s="3" t="s">
        <v>1</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2</v>
      </c>
      <c r="H13" s="5"/>
      <c r="I13" s="5"/>
    </row>
    <row r="14" spans="1:10" customHeight="1" ht="15.6" s="3" customFormat="1">
      <c r="H14" s="5"/>
      <c r="I14" s="5"/>
    </row>
    <row r="15" spans="1:10" customHeight="1" ht="21" s="3" customFormat="1">
      <c r="A15" s="5"/>
      <c r="C15" s="43" t="s">
        <v>3</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4</v>
      </c>
      <c r="B18" s="9"/>
      <c r="C18" s="9"/>
      <c r="D18" s="9"/>
      <c r="E18" s="10"/>
      <c r="F18" s="20" t="s">
        <v>5</v>
      </c>
      <c r="H18" s="5"/>
      <c r="I18" s="5"/>
    </row>
    <row r="19" spans="1:10" customHeight="1" ht="15.6" s="3" customFormat="1">
      <c r="A19" s="11"/>
      <c r="B19" s="12"/>
      <c r="C19" s="12"/>
      <c r="D19" s="12"/>
      <c r="E19" s="13"/>
      <c r="F19" s="36"/>
      <c r="H19" s="5"/>
      <c r="I19" s="5"/>
    </row>
    <row r="20" spans="1:10" customHeight="1" ht="15.6" s="3" customFormat="1">
      <c r="A20" s="45" t="s">
        <v>6</v>
      </c>
      <c r="B20" s="46"/>
      <c r="C20" s="46"/>
      <c r="D20" s="46"/>
      <c r="E20" s="47"/>
      <c r="F20" s="37"/>
      <c r="H20" s="34"/>
      <c r="I20" s="35"/>
      <c r="J20" s="35"/>
    </row>
    <row r="21" spans="1:10" customHeight="1" ht="15.6" s="3" customFormat="1">
      <c r="A21" s="14" t="s">
        <v>7</v>
      </c>
      <c r="E21" s="15"/>
      <c r="F21" s="38" t="s">
        <v>8</v>
      </c>
      <c r="H21" s="34"/>
      <c r="I21" s="35"/>
      <c r="J21" s="35"/>
    </row>
    <row r="22" spans="1:10" customHeight="1" ht="15.6" s="3" customFormat="1">
      <c r="A22" s="14" t="s">
        <v>9</v>
      </c>
      <c r="E22" s="15"/>
      <c r="F22" s="37"/>
      <c r="H22" s="34"/>
      <c r="I22" s="35"/>
      <c r="J22" s="35"/>
    </row>
    <row r="23" spans="1:10" customHeight="1" ht="15.6" s="3" customFormat="1">
      <c r="A23" s="14" t="s">
        <v>10</v>
      </c>
      <c r="E23" s="15"/>
      <c r="F23" s="37"/>
      <c r="H23" s="34"/>
      <c r="I23" s="35"/>
      <c r="J23" s="35"/>
    </row>
    <row r="24" spans="1:10" customHeight="1" ht="15.6" s="3" customFormat="1">
      <c r="A24" s="14" t="s">
        <v>11</v>
      </c>
      <c r="E24" s="15"/>
      <c r="F24" s="37"/>
      <c r="H24" s="34"/>
      <c r="I24" s="35"/>
      <c r="J24" s="35"/>
    </row>
    <row r="25" spans="1:10" customHeight="1" ht="15.6" s="3" customFormat="1">
      <c r="A25" s="14" t="s">
        <v>12</v>
      </c>
      <c r="E25" s="15"/>
      <c r="F25" s="37"/>
      <c r="H25" s="34"/>
      <c r="I25" s="35"/>
      <c r="J25" s="35"/>
    </row>
    <row r="26" spans="1:10" customHeight="1" ht="15.6" s="3" customFormat="1">
      <c r="A26" s="16"/>
      <c r="B26" s="17"/>
      <c r="C26" s="17"/>
      <c r="D26" s="17"/>
      <c r="E26" s="18"/>
      <c r="F26" s="39"/>
    </row>
    <row r="27" spans="1:10" customHeight="1" ht="15.6" s="3" customFormat="1">
      <c r="E27" s="19" t="s">
        <v>13</v>
      </c>
      <c r="F27" s="40" t="s">
        <v>8</v>
      </c>
    </row>
    <row r="28" spans="1:10" customHeight="1" ht="15.6" s="3" customFormat="1">
      <c r="E28" s="19" t="s">
        <v>14</v>
      </c>
      <c r="F28" s="40" t="s">
        <v>15</v>
      </c>
    </row>
    <row r="29" spans="1:10" customHeight="1" ht="15.6" s="3" customFormat="1">
      <c r="E29" s="20" t="s">
        <v>16</v>
      </c>
      <c r="F29" s="41" t="s">
        <v>17</v>
      </c>
    </row>
    <row r="30" spans="1:10" customHeight="1" ht="15.6" s="3" customFormat="1">
      <c r="E30" s="21"/>
      <c r="F30" s="42"/>
    </row>
    <row r="31" spans="1:10" customHeight="1" ht="15.6" s="3" customFormat="1">
      <c r="E31" s="21"/>
      <c r="F31" s="42"/>
    </row>
    <row r="32" spans="1:10" customHeight="1" ht="15.6" s="3" customFormat="1">
      <c r="A32" s="4" t="s">
        <v>18</v>
      </c>
    </row>
    <row r="33" spans="1:10" customHeight="1" ht="15.6" s="3" customFormat="1">
      <c r="A33" s="22" t="s">
        <v>19</v>
      </c>
      <c r="B33" s="22"/>
      <c r="C33" s="23" t="s">
        <v>20</v>
      </c>
      <c r="D33" s="22"/>
      <c r="E33" s="22"/>
      <c r="F33" s="22"/>
    </row>
    <row r="34" spans="1:10" customHeight="1" ht="15.6" s="3" customFormat="1">
      <c r="A34" s="22" t="s">
        <v>21</v>
      </c>
      <c r="B34" s="22"/>
      <c r="C34" s="22"/>
      <c r="D34" s="22"/>
      <c r="E34" s="22"/>
      <c r="F34" s="22"/>
    </row>
    <row r="35" spans="1:10" customHeight="1" ht="15.6" s="3" customFormat="1">
      <c r="A35" s="22" t="s">
        <v>22</v>
      </c>
    </row>
    <row r="36" spans="1:10" customHeight="1" ht="15.6" s="3" customFormat="1"/>
    <row r="37" spans="1:10" customHeight="1" ht="15.6" s="3" customFormat="1"/>
    <row r="38" spans="1:10" customHeight="1" ht="14.4">
      <c r="A38" s="24" t="s">
        <v>23</v>
      </c>
      <c r="B38" s="25"/>
      <c r="C38" s="26"/>
    </row>
    <row r="39" spans="1:10" customHeight="1" ht="13.8" s="22" customFormat="1">
      <c r="A39" s="28" t="s">
        <v>24</v>
      </c>
      <c r="C39" s="29"/>
    </row>
    <row r="40" spans="1:10" customHeight="1" ht="13.8" s="22" customFormat="1">
      <c r="A40" s="28" t="s">
        <v>25</v>
      </c>
      <c r="C40" s="29"/>
    </row>
    <row r="41" spans="1:10" customHeight="1" ht="13.8" s="22" customFormat="1">
      <c r="A41" s="28" t="s">
        <v>26</v>
      </c>
      <c r="C41" s="29"/>
    </row>
    <row r="42" spans="1:10" customHeight="1" ht="13.8" s="22" customFormat="1">
      <c r="A42" s="30" t="s">
        <v>27</v>
      </c>
      <c r="B42" s="31"/>
      <c r="C42" s="32"/>
    </row>
    <row r="43" spans="1:10" customHeight="1" ht="15.6" s="3" customFormat="1"/>
    <row r="44" spans="1:10" customHeight="1" ht="15.6" s="3" customFormat="1"/>
    <row r="45" spans="1:10" customHeight="1" ht="15.6" s="3" customFormat="1"/>
    <row r="47" spans="1:10" customHeight="1" ht="14.4">
      <c r="B47" s="33"/>
      <c r="C47" s="33" t="s">
        <v>28</v>
      </c>
      <c r="D47" s="33"/>
      <c r="E47" s="33"/>
      <c r="F47" s="33"/>
    </row>
    <row r="48" spans="1:10" customHeight="1" ht="14.4">
      <c r="B48" s="33" t="s">
        <v>29</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30</v>
      </c>
    </row>
    <row r="3" spans="1:1" customHeight="1" ht="72.6">
      <c r="A3" s="2" t="s">
        <v>31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2010-09-29T19:46:26+00:00</dcterms:created>
  <dcterms:modified xsi:type="dcterms:W3CDTF">2021-01-13T13:32:07+00:00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