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<sst xmlns="http://schemas.openxmlformats.org/spreadsheetml/2006/main" uniqueCount="33">
  <si>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DJAKARTA BALI</t>
  </si>
  <si>
    <t>9 rue Vauvilliers</t>
  </si>
  <si>
    <t>75001 PARIS</t>
  </si>
  <si>
    <t>Paris, le 18 Mars 2021</t>
  </si>
  <si>
    <t>FACTURE N° 20210325</t>
  </si>
  <si>
    <t>Désignation</t>
  </si>
  <si>
    <t>TOTAL H.T.</t>
  </si>
  <si>
    <t>Stagiaires : HANAFI NINA</t>
  </si>
  <si>
    <t>Session de formation :  ANGLAIS</t>
  </si>
  <si>
    <t>3 500,00 €</t>
  </si>
  <si>
    <t>Dates : 28-12-2020 au 25-02-2021</t>
  </si>
  <si>
    <t>Nb jour(s) : 28</t>
  </si>
  <si>
    <t>Nb heure(s) : 70</t>
  </si>
  <si>
    <t>Dossier n° : 1073157</t>
  </si>
  <si>
    <t>Total H.T.</t>
  </si>
  <si>
    <t>T.V.A. à 20%</t>
  </si>
  <si>
    <t>700,00 €</t>
  </si>
  <si>
    <t>Total T.T.C.</t>
  </si>
  <si>
    <t>4 200,00 €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</si>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</sst>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53b1dc6394451249b89b6ec4a491a7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