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<sst xmlns="http://schemas.openxmlformats.org/spreadsheetml/2006/main" uniqueCount="31">
  <si>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OPCALIA</t>
  </si>
  <si>
    <t xml:space="preserve"> </t>
  </si>
  <si>
    <t>Paris, le 26 Mars 2021</t>
  </si>
  <si>
    <t xml:space="preserve">FACTURE N° </t>
  </si>
  <si>
    <t>Désignation</t>
  </si>
  <si>
    <t>TOTAL H.T.</t>
  </si>
  <si>
    <t>Société : SOW SAMBA</t>
  </si>
  <si>
    <t xml:space="preserve">Adhérent n° : </t>
  </si>
  <si>
    <t>Stagiaires : SOW  SAMBA</t>
  </si>
  <si>
    <t xml:space="preserve">Session de formation :  SSIAP 3 </t>
  </si>
  <si>
    <t>0,00 €</t>
  </si>
  <si>
    <t>Dates : 17-07-2019 au 28-08-2019</t>
  </si>
  <si>
    <t>Nb jour(s) : 11</t>
  </si>
  <si>
    <t>Nb heure(s) : 77</t>
  </si>
  <si>
    <t>Dossier n° : 19.A.155113.1</t>
  </si>
  <si>
    <t>Total H.T.</t>
  </si>
  <si>
    <t>T.V.A. à 20%</t>
  </si>
  <si>
    <t>509,67 €</t>
  </si>
  <si>
    <t>Total T.T.C.</t>
  </si>
  <si>
    <t>En votre aimable règlement dès réception.</t>
  </si>
  <si>
    <t xml:space="preserve">Date d'échéance : </t>
  </si>
  <si>
    <t>30-11--0001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</si>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</sst>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17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19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20</v>
      </c>
      <c r="B33" s="20"/>
      <c r="C33" s="21" t="s">
        <v>21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22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23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24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25</v>
      </c>
      <c r="C38" s="27"/>
    </row>
    <row r="39" spans="1:16" customHeight="1" ht="13.8" s="20" customFormat="1">
      <c r="A39" s="26" t="s">
        <v>26</v>
      </c>
      <c r="C39" s="27"/>
    </row>
    <row r="40" spans="1:16" customHeight="1" ht="13.8" s="20" customFormat="1">
      <c r="A40" s="26" t="s">
        <v>27</v>
      </c>
      <c r="C40" s="27"/>
    </row>
    <row r="41" spans="1:16" customHeight="1" ht="15.6" s="2" customFormat="1">
      <c r="A41" s="28" t="s">
        <v>28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29</v>
      </c>
      <c r="D44" s="32"/>
      <c r="E44" s="32"/>
      <c r="F44" s="32"/>
      <c r="G44" s="32"/>
    </row>
    <row r="45" spans="1:16" customHeight="1" ht="14.4">
      <c r="B45" s="32" t="s">
        <v>30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