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<sst xmlns="http://schemas.openxmlformats.org/spreadsheetml/2006/main" uniqueCount="33">
  <si>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FAFIH DELEGATION ILE DE France</t>
  </si>
  <si>
    <t>22 Rue d'Anjou</t>
  </si>
  <si>
    <t>75008 PARIS</t>
  </si>
  <si>
    <t>Paris, le 07 Avril 2021</t>
  </si>
  <si>
    <t>FACTURE N° 20210401</t>
  </si>
  <si>
    <t>Désignation</t>
  </si>
  <si>
    <t>TOTAL H.T.</t>
  </si>
  <si>
    <t>Société : DJAKARTA BALI</t>
  </si>
  <si>
    <t xml:space="preserve">Adhérent n° : </t>
  </si>
  <si>
    <t>Stagiaires : SUGANDA VIOLETTA, DE RUGY Mega</t>
  </si>
  <si>
    <t>Session de formation :  ANGLAIS PRO</t>
  </si>
  <si>
    <t>3 000,00 €</t>
  </si>
  <si>
    <t>Dates : 22-12-2020 au 22-02-2021</t>
  </si>
  <si>
    <t>Nb jour(s) : 20</t>
  </si>
  <si>
    <t>Nb heure(s) : 60</t>
  </si>
  <si>
    <t>Dossier n° : 2012DAF149165</t>
  </si>
  <si>
    <t>Total H.T.</t>
  </si>
  <si>
    <t>T.V.A. à 20%</t>
  </si>
  <si>
    <t>600,00 €</t>
  </si>
  <si>
    <t>Total T.T.C.</t>
  </si>
  <si>
    <t>3 600,00 €</t>
  </si>
  <si>
    <t>En votre aimable règlement dès réception.</t>
  </si>
  <si>
    <t xml:space="preserve">Date d'échéance : </t>
  </si>
  <si>
    <t>07-04-2021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</si>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</sst>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