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<sst xmlns="http://schemas.openxmlformats.org/spreadsheetml/2006/main" uniqueCount="33">
  <si>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SYNERGIE</t>
  </si>
  <si>
    <t>112 avenue du Général Leclerc</t>
  </si>
  <si>
    <t>54000 NANCY</t>
  </si>
  <si>
    <t>Paris, le 11 Mai 2021</t>
  </si>
  <si>
    <t>FACTURE N° 20210505</t>
  </si>
  <si>
    <t>Désignation</t>
  </si>
  <si>
    <t>TOTAL H.T.</t>
  </si>
  <si>
    <t>Stagiaires : PERROUD LORRAINE, FERRY ARNAUD, SCHARFF JONATHAN</t>
  </si>
  <si>
    <t>Session de formation :  ANGLAIS</t>
  </si>
  <si>
    <t>3 624,99 €</t>
  </si>
  <si>
    <t>Dates : 25-05-2020 au 29-05-2020</t>
  </si>
  <si>
    <t>Nb jour(s) : 5</t>
  </si>
  <si>
    <t>Nb heure(s) : 20</t>
  </si>
  <si>
    <t xml:space="preserve">Dossier n° : </t>
  </si>
  <si>
    <t>Total H.T.</t>
  </si>
  <si>
    <t>T.V.A. à 20%</t>
  </si>
  <si>
    <t>725,00 €</t>
  </si>
  <si>
    <t>Total T.T.C.</t>
  </si>
  <si>
    <t>4 349,99 €</t>
  </si>
  <si>
    <t>En votre aimable règlement dès réception.</t>
  </si>
  <si>
    <t xml:space="preserve">Date d'échéance : </t>
  </si>
  <si>
    <t>11-05-2021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</si>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</sst>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7bc57ec7ee24d9a7dbb8c62afec3ff78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