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<sst xmlns="http://schemas.openxmlformats.org/spreadsheetml/2006/main" uniqueCount="33">
  <si>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AGEFOS PME IDF CPF AUTONOME</t>
  </si>
  <si>
    <t xml:space="preserve">TSA 19307 </t>
  </si>
  <si>
    <t>75843 PARIS cedex 17</t>
  </si>
  <si>
    <t>Paris, le 12 Mai 2021</t>
  </si>
  <si>
    <t>FACTURE N° 20200150</t>
  </si>
  <si>
    <t>Désignation</t>
  </si>
  <si>
    <t>TOTAL H.T.</t>
  </si>
  <si>
    <t>Société : NOELLA PAQUET</t>
  </si>
  <si>
    <t xml:space="preserve">Adhérent n° : </t>
  </si>
  <si>
    <t>Stagiaires : PAQUET Noella</t>
  </si>
  <si>
    <t>Session de formation :  MISE A NIVEAU EN ANGLAIS ET PASSAGE DU TOEIC</t>
  </si>
  <si>
    <t>2 311,06 €</t>
  </si>
  <si>
    <t>Dates : 04-03-2019 au 23-04-2019</t>
  </si>
  <si>
    <t>Nb jour(s) : 22</t>
  </si>
  <si>
    <t>Nb heure(s) : 66</t>
  </si>
  <si>
    <t>Dossier n° : 18</t>
  </si>
  <si>
    <t>Total H.T.</t>
  </si>
  <si>
    <t>T.V.A. à 20%</t>
  </si>
  <si>
    <t>462,21 €</t>
  </si>
  <si>
    <t>Total T.T.C.</t>
  </si>
  <si>
    <t>2 773,27 €</t>
  </si>
  <si>
    <t>En votre aimable règlement dès réception.</t>
  </si>
  <si>
    <t xml:space="preserve">Date d'échéance : </t>
  </si>
  <si>
    <t>30-01-2020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</si>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</sst>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