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<sst xmlns="http://schemas.openxmlformats.org/spreadsheetml/2006/main" uniqueCount="33">
  <si>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DJAKARTA BALI</t>
  </si>
  <si>
    <t>9 rue Vauvilliers</t>
  </si>
  <si>
    <t>75001 PARIS</t>
  </si>
  <si>
    <t>Paris, le 24 Mai 2021</t>
  </si>
  <si>
    <t>FACTURE N° 20210445</t>
  </si>
  <si>
    <t>Désignation</t>
  </si>
  <si>
    <t>TOTAL H.T.</t>
  </si>
  <si>
    <t>Stagiaires : Hanafi Nina</t>
  </si>
  <si>
    <t>Session de formation :  utilisation des tableurs-conception graphique</t>
  </si>
  <si>
    <t>500,00 €</t>
  </si>
  <si>
    <t>Dates : 07-01-2021 au 08-01-2021</t>
  </si>
  <si>
    <t>Nb jour(s) : 2</t>
  </si>
  <si>
    <t>Nb heure(s) : 14</t>
  </si>
  <si>
    <t xml:space="preserve">Dossier n° : </t>
  </si>
  <si>
    <t>Total H.T.</t>
  </si>
  <si>
    <t>T.V.A. à 20%</t>
  </si>
  <si>
    <t>100,00 €</t>
  </si>
  <si>
    <t>Total T.T.C.</t>
  </si>
  <si>
    <t>600,00 €</t>
  </si>
  <si>
    <t>En votre aimable règlement dès réception.</t>
  </si>
  <si>
    <t xml:space="preserve">Date d'échéance : </t>
  </si>
  <si>
    <t>30-04-2021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</si>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</sst>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fca456665a3039bd9b142a733354493f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