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<sst xmlns="http://schemas.openxmlformats.org/spreadsheetml/2006/main" uniqueCount="33">
  <si>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</si>
  <si>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</si>
  <si>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</si>
  <si>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31 Mai 2021</t>
  </si>
  <si>
    <t>FACTURE N° 20210519</t>
  </si>
  <si>
    <t>Désignation</t>
  </si>
  <si>
    <t>TOTAL H.T.</t>
  </si>
  <si>
    <t>Société : FRIED</t>
  </si>
  <si>
    <t>Adhérent n° : 4776</t>
  </si>
  <si>
    <t>Stagiaires : MARCHAND Sophie, SAMELSON Aude</t>
  </si>
  <si>
    <t>Session de formation :  ANGLAIS COMMERCIAL</t>
  </si>
  <si>
    <t>4 950,00 €</t>
  </si>
  <si>
    <t>Dates : 02-11-2020 au 09-12-2020</t>
  </si>
  <si>
    <t>Nb jour(s) : 27</t>
  </si>
  <si>
    <t>Nb heure(s) : 55</t>
  </si>
  <si>
    <t>Dossier n° : 20AFE08029348</t>
  </si>
  <si>
    <t>Total H.T.</t>
  </si>
  <si>
    <t>T.V.A. à 20%</t>
  </si>
  <si>
    <t>990,00 €</t>
  </si>
  <si>
    <t>Total T.T.C.</t>
  </si>
  <si>
    <t>5 940,00 €</t>
  </si>
  <si>
    <t>En votre aimable règlement dès réception.</t>
  </si>
  <si>
    <t xml:space="preserve">Date d'échéance : </t>
  </si>
  <si>
    <t>31-05-2021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</si>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</sst>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