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<sst xmlns="http://schemas.openxmlformats.org/spreadsheetml/2006/main" uniqueCount="33">
  <si>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</si>
  <si>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</si>
  <si>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</si>
  <si>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07 Juin 2021</t>
  </si>
  <si>
    <t>FACTURE N° 20210363</t>
  </si>
  <si>
    <t>Désignation</t>
  </si>
  <si>
    <t>TOTAL H.T.</t>
  </si>
  <si>
    <t>Société : SARL JANNA</t>
  </si>
  <si>
    <t>Adhérent n° : 948755</t>
  </si>
  <si>
    <t>Stagiaires : EL HAYEK Jocelyne, YOUNES Adnan</t>
  </si>
  <si>
    <t>Session de formation :  CREATION DE SITE WEB</t>
  </si>
  <si>
    <t>1 750,00 €</t>
  </si>
  <si>
    <t>Dates : 22-03-2021 au 26-03-2021</t>
  </si>
  <si>
    <t>Nb jour(s) : 5</t>
  </si>
  <si>
    <t>Nb heure(s) : 35</t>
  </si>
  <si>
    <t>Dossier n° : 2102DAF19594</t>
  </si>
  <si>
    <t>Total H.T.</t>
  </si>
  <si>
    <t>T.V.A. à 20%</t>
  </si>
  <si>
    <t>350,00 €</t>
  </si>
  <si>
    <t>Total T.T.C.</t>
  </si>
  <si>
    <t>2 100,00 €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</si>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</sst>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