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<sst xmlns="http://schemas.openxmlformats.org/spreadsheetml/2006/main" uniqueCount="33">
  <si>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OPCO EP</t>
  </si>
  <si>
    <t>11 rue Hélène</t>
  </si>
  <si>
    <t>75849 P PARIS</t>
  </si>
  <si>
    <t>Paris, le 08 Juin 2021</t>
  </si>
  <si>
    <t>FACTURE N° 20210614</t>
  </si>
  <si>
    <t>Désignation</t>
  </si>
  <si>
    <t>TOTAL H.T.</t>
  </si>
  <si>
    <t>Société : AGENCE REGIONALE</t>
  </si>
  <si>
    <t>Adhérent n° : 232317</t>
  </si>
  <si>
    <t>Stagiaires : DZIEDZIC Nadine</t>
  </si>
  <si>
    <t>Session de formation :  COMMUNIQUER EN ANGLAIS</t>
  </si>
  <si>
    <t>890,00 €</t>
  </si>
  <si>
    <t>Dates : 02-04-2021 au 30-04-2021</t>
  </si>
  <si>
    <t>Nb jour(s) : 21</t>
  </si>
  <si>
    <t>Nb heure(s) : 64</t>
  </si>
  <si>
    <t>Dossier n° : 21-55224</t>
  </si>
  <si>
    <t>Total H.T.</t>
  </si>
  <si>
    <t>T.V.A. à 20%</t>
  </si>
  <si>
    <t>178,00 €</t>
  </si>
  <si>
    <t>Total T.T.C.</t>
  </si>
  <si>
    <t>1 068,00 €</t>
  </si>
  <si>
    <t>En votre aimable règlement dès réception.</t>
  </si>
  <si>
    <t xml:space="preserve">Date d'échéance : </t>
  </si>
  <si>
    <t>07-06-2021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</si>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</sst>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