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<sst xmlns="http://schemas.openxmlformats.org/spreadsheetml/2006/main" uniqueCount="33">
  <si>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</si>
  <si>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</si>
  <si>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</si>
  <si>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09 Juin 2021</t>
  </si>
  <si>
    <t>FACTURE N° 20210620</t>
  </si>
  <si>
    <t>Désignation</t>
  </si>
  <si>
    <t>TOTAL H.T.</t>
  </si>
  <si>
    <t>Société : BOGORY'S CAFE</t>
  </si>
  <si>
    <t>Adhérent n° : 1068436</t>
  </si>
  <si>
    <t>Stagiaires : MAYZAUD BENOIT, MAYZAUD BEATRICE</t>
  </si>
  <si>
    <t>Session de formation :  ANGLAIS</t>
  </si>
  <si>
    <t>2 500,00 €</t>
  </si>
  <si>
    <t>Dates : 25-02-2021 au 26-04-2021</t>
  </si>
  <si>
    <t>Nb jour(s) : 25</t>
  </si>
  <si>
    <t>Nb heure(s) : 50</t>
  </si>
  <si>
    <t>Dossier n° : 2102DAF14909</t>
  </si>
  <si>
    <t>Total H.T.</t>
  </si>
  <si>
    <t>T.V.A. à 20%</t>
  </si>
  <si>
    <t>500,00 €</t>
  </si>
  <si>
    <t>Total T.T.C.</t>
  </si>
  <si>
    <t>3 000,00 €</t>
  </si>
  <si>
    <t>En votre aimable règlement dès réception.</t>
  </si>
  <si>
    <t xml:space="preserve">Date d'échéance : </t>
  </si>
  <si>
    <t>09-06-2021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</si>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</sst>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