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<sst xmlns="http://schemas.openxmlformats.org/spreadsheetml/2006/main" uniqueCount="33">
  <si>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TSVETKOV DIMITRI</t>
  </si>
  <si>
    <t>6 rue de Braque</t>
  </si>
  <si>
    <t>75003 PARIS 3</t>
  </si>
  <si>
    <t>Paris, le 16 Juin 2021</t>
  </si>
  <si>
    <t>FACTURE N° 20210619</t>
  </si>
  <si>
    <t>Désignation</t>
  </si>
  <si>
    <t>TOTAL H.T.</t>
  </si>
  <si>
    <t>Stagiaires : TSVETKOV Dimitri</t>
  </si>
  <si>
    <t>Session de formation :  ARCHICAD</t>
  </si>
  <si>
    <t>750,00 €</t>
  </si>
  <si>
    <t>Dates : 02-06-2021 au 04-06-2021</t>
  </si>
  <si>
    <t>Nb jour(s) : 3</t>
  </si>
  <si>
    <t>Nb heure(s) : 24</t>
  </si>
  <si>
    <t>Dossier n° : 21CDV04474.01</t>
  </si>
  <si>
    <t>Total H.T.</t>
  </si>
  <si>
    <t>T.V.A. à 20%</t>
  </si>
  <si>
    <t>150,00 €</t>
  </si>
  <si>
    <t>Total T.T.C.</t>
  </si>
  <si>
    <t>900,00 €</t>
  </si>
  <si>
    <t>En votre aimable règlement dès réception.</t>
  </si>
  <si>
    <t xml:space="preserve">Date d'échéance : </t>
  </si>
  <si>
    <t>09-06-2021</t>
  </si>
  <si>
    <t>Pénalités de retard au taux annuel de 10,50% - Escompte en cas de paiement anticipé : 1,5%</t>
  </si>
  <si>
    <t>Indemnité forfaitaire pour frais de recouvrement en cas de retard de paiement : 40,00 €</t>
  </si>
  <si>
    <t xml:space="preserve">Nouvelles références bancaires : </t>
  </si>
  <si>
    <t>Domiciliation BANQUE POPULAIRE</t>
  </si>
  <si>
    <t>RIB : 18707000823172199431256</t>
  </si>
  <si>
    <t>IBAN : FR7618707000823172199431256</t>
  </si>
  <si>
    <t>BIC : CCBPFRPPVER</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</si>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</sst>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0"/>
      <i val="0"/>
      <strike val="0"/>
      <u val="none"/>
      <sz val="12"/>
      <color rgb="FF000000"/>
      <name val="Arial"/>
    </font>
    <font>
      <b val="1"/>
      <i val="0"/>
      <strike val="0"/>
      <u val="none"/>
      <sz val="16"/>
      <color rgb="FF000000"/>
      <name val="Calibri"/>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numFmtId="0" fontId="0" fillId="0" borderId="0"/>
  </cellStyleXfs>
  <cellXfs count="48">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0" applyProtection="true">
      <alignment horizontal="general"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1" applyProtection="true">
      <alignment horizontal="center" vertical="bottom" textRotation="0" wrapText="false" shrinkToFit="false"/>
      <protection hidden="false"/>
    </xf>
    <xf xfId="0" fontId="4" numFmtId="0" fillId="0" borderId="12" applyFont="1" applyNumberFormat="0" applyFill="0" applyBorder="1" applyAlignment="1" applyProtection="true">
      <alignment horizontal="center"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3" applyFont="1" applyNumberFormat="0" applyFill="0" applyBorder="1" applyAlignment="0" applyProtection="true">
      <alignment horizontal="general" vertical="bottom" textRotation="0" wrapText="false" shrinkToFit="false"/>
      <protection hidden="false"/>
    </xf>
    <xf xfId="0" fontId="0" numFmtId="0" fillId="0" borderId="14" applyFont="0" applyNumberFormat="0" applyFill="0" applyBorder="1" applyAlignment="0" applyProtection="true">
      <alignment horizontal="general" vertical="bottom" textRotation="0" wrapText="false" shrinkToFit="false"/>
      <protection hidden="false"/>
    </xf>
    <xf xfId="0" fontId="0" numFmtId="0" fillId="0" borderId="15"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6" applyFont="1" applyNumberFormat="0" applyFill="0" applyBorder="1" applyAlignment="0" applyProtection="true">
      <alignment horizontal="general" vertical="bottom" textRotation="0" wrapText="false" shrinkToFit="false"/>
      <protection hidden="false"/>
    </xf>
    <xf xfId="0" fontId="6" numFmtId="0" fillId="0" borderId="17" applyFont="1" applyNumberFormat="0" applyFill="0" applyBorder="1" applyAlignment="0" applyProtection="true">
      <alignment horizontal="general" vertical="bottom" textRotation="0" wrapText="false" shrinkToFit="false"/>
      <protection hidden="false"/>
    </xf>
    <xf xfId="0" fontId="6" numFmtId="0" fillId="0" borderId="18" applyFont="1" applyNumberFormat="0" applyFill="0" applyBorder="1"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7" applyFont="1" applyNumberFormat="0" applyFill="0" applyBorder="1" applyAlignment="0" applyProtection="true">
      <alignment horizontal="general" vertical="bottom" textRotation="0" wrapText="false" shrinkToFit="false"/>
      <protection hidden="false"/>
    </xf>
    <xf xfId="0" fontId="8" numFmtId="0" fillId="0" borderId="0" applyFont="1" applyNumberFormat="0" applyFill="0" applyBorder="0" applyAlignment="0" applyProtection="true">
      <alignment horizontal="general" vertical="bottom" textRotation="0" wrapText="false" shrinkToFit="false"/>
      <protection hidden="false"/>
    </xf>
    <xf xfId="0" fontId="3" numFmtId="0" fillId="0" borderId="21" applyFont="1" applyNumberFormat="0" applyFill="0" applyBorder="1" applyAlignment="1" applyProtection="true">
      <alignment horizontal="center" vertical="bottom" textRotation="0" wrapText="false" shrinkToFit="false"/>
      <protection hidden="false"/>
    </xf>
    <xf xfId="0" fontId="3" numFmtId="0" fillId="0" borderId="22" applyFont="1" applyNumberFormat="0" applyFill="0" applyBorder="1" applyAlignment="1" applyProtection="true">
      <alignment horizontal="center" vertical="bottom" textRotation="0" wrapText="false" shrinkToFit="false"/>
      <protection hidden="false"/>
    </xf>
    <xf xfId="0" fontId="3" numFmtId="165" fillId="0" borderId="22" applyFont="1" applyNumberFormat="1" applyFill="0" applyBorder="1" applyAlignment="1" applyProtection="true">
      <alignment horizontal="center" vertical="bottom" textRotation="0" wrapText="false" shrinkToFit="false"/>
      <protection hidden="false"/>
    </xf>
    <xf xfId="0" fontId="3" numFmtId="0" fillId="0" borderId="23" applyFont="1" applyNumberFormat="0" applyFill="0" applyBorder="1" applyAlignment="1" applyProtection="true">
      <alignment horizontal="center" vertical="bottom" textRotation="0" wrapText="false" shrinkToFit="false"/>
      <protection hidden="false"/>
    </xf>
    <xf xfId="0" fontId="3"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12" applyFont="1" applyNumberFormat="1" applyFill="0" applyBorder="1" applyAlignment="1" applyProtection="true">
      <alignment horizontal="center" vertical="bottom" textRotation="0" wrapText="false" shrinkToFit="false"/>
      <protection hidden="false"/>
    </xf>
    <xf xfId="0" fontId="4" numFmtId="165" fillId="0" borderId="0" applyFont="1" applyNumberFormat="1" applyFill="0" applyBorder="0" applyAlignment="1" applyProtection="true">
      <alignment horizontal="center" vertical="bottom" textRotation="0" wrapText="false" shrinkToFit="false"/>
      <protection hidden="false"/>
    </xf>
    <xf xfId="0" fontId="9" numFmtId="0" fillId="0" borderId="1" applyFont="1" applyNumberFormat="0" applyFill="0" applyBorder="1" applyAlignment="1" applyProtection="true">
      <alignment horizontal="center" vertical="bottom" textRotation="0" wrapText="false" shrinkToFit="false"/>
      <protection hidden="false"/>
    </xf>
    <xf xfId="0" fontId="9" numFmtId="0" fillId="0" borderId="3" applyFont="1" applyNumberFormat="0" applyFill="0" applyBorder="1" applyAlignment="1" applyProtection="true">
      <alignment horizontal="center" vertical="bottom" textRotation="0" wrapText="false" shrinkToFit="false"/>
      <protection hidden="false"/>
    </xf>
    <xf xfId="0" fontId="3" numFmtId="0" fillId="0" borderId="7"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8" applyFont="1" applyNumberFormat="0" applyFill="0" applyBorder="1" applyAlignment="1" applyProtection="true">
      <alignment horizontal="left" vertical="bottom" textRotation="0" wrapText="true" shrinkToFit="tru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c23144bcf25766d1cadf0c752fd4b53c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095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A38" sqref="A38:A42"/>
    </sheetView>
  </sheetViews>
  <sheetFormatPr customHeight="true" defaultRowHeight="14.4" defaultColWidth="12.88671875" outlineLevelRow="0" outlineLevelCol="0"/>
  <cols>
    <col min="1" max="1" width="12.5546875" customWidth="true" style="27"/>
    <col min="2" max="2" width="9.6640625" customWidth="true" style="27"/>
    <col min="3" max="3" width="14.6640625" customWidth="true" style="27"/>
    <col min="4" max="4" width="20.5546875" customWidth="true" style="27"/>
    <col min="5" max="5" width="13.44140625" customWidth="true" style="27"/>
    <col min="6" max="6" width="13.6640625" customWidth="true" style="27"/>
  </cols>
  <sheetData>
    <row r="1" spans="1:10" customHeight="1" ht="15.6" s="3" customFormat="1"/>
    <row r="2" spans="1:10" customHeight="1" ht="15.6" s="3" customFormat="1"/>
    <row r="3" spans="1:10" customHeight="1" ht="15.6" s="3" customFormat="1"/>
    <row r="4" spans="1:10" customHeight="1" ht="15.6" s="3" customFormat="1"/>
    <row r="5" spans="1:10" customHeight="1" ht="15.6" s="3" customFormat="1"/>
    <row r="6" spans="1:10" customHeight="1" ht="15.6" s="3" customFormat="1"/>
    <row r="7" spans="1:10" customHeight="1" ht="15.6" s="3" customFormat="1"/>
    <row r="8" spans="1:10" customHeight="1" ht="15.6" s="3" customFormat="1">
      <c r="D8" s="4"/>
      <c r="E8" s="3" t="s">
        <v>0</v>
      </c>
    </row>
    <row r="9" spans="1:10" customHeight="1" ht="15.6" s="3" customFormat="1">
      <c r="E9" s="3" t="s">
        <v>1</v>
      </c>
    </row>
    <row r="10" spans="1:10" customHeight="1" ht="15.6" s="3" customFormat="1">
      <c r="E10" s="3" t="s">
        <v>2</v>
      </c>
    </row>
    <row r="11" spans="1:10" customHeight="1" ht="15.6" s="3" customFormat="1"/>
    <row r="12" spans="1:10" customHeight="1" ht="15.6"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6" s="3" customFormat="1">
      <c r="C13" s="6"/>
      <c r="E13" s="3" t="s">
        <v>3</v>
      </c>
      <c r="H13" s="5"/>
      <c r="I13" s="5"/>
    </row>
    <row r="14" spans="1:10" customHeight="1" ht="15.6" s="3" customFormat="1">
      <c r="H14" s="5"/>
      <c r="I14" s="5"/>
    </row>
    <row r="15" spans="1:10" customHeight="1" ht="21" s="3" customFormat="1">
      <c r="A15" s="5"/>
      <c r="C15" s="43" t="s">
        <v>4</v>
      </c>
      <c r="D15" s="44"/>
      <c r="H15" s="5"/>
      <c r="I15" s="5"/>
    </row>
    <row r="16" spans="1:10" customHeight="1" ht="15.6" s="3" customFormat="1">
      <c r="A16" s="5"/>
      <c r="B16" s="7"/>
      <c r="C16" s="7"/>
      <c r="D16" s="5"/>
      <c r="E16" s="5"/>
      <c r="F16" s="5"/>
      <c r="H16" s="5"/>
      <c r="I16" s="5"/>
    </row>
    <row r="17" spans="1:10" customHeight="1" ht="15.6" s="3" customFormat="1">
      <c r="H17" s="5"/>
      <c r="I17" s="5"/>
    </row>
    <row r="18" spans="1:10" customHeight="1" ht="15.6" s="3" customFormat="1">
      <c r="A18" s="8" t="s">
        <v>5</v>
      </c>
      <c r="B18" s="9"/>
      <c r="C18" s="9"/>
      <c r="D18" s="9"/>
      <c r="E18" s="10"/>
      <c r="F18" s="20" t="s">
        <v>6</v>
      </c>
      <c r="H18" s="5"/>
      <c r="I18" s="5"/>
    </row>
    <row r="19" spans="1:10" customHeight="1" ht="15.6" s="3" customFormat="1">
      <c r="A19" s="11"/>
      <c r="B19" s="12"/>
      <c r="C19" s="12"/>
      <c r="D19" s="12"/>
      <c r="E19" s="13"/>
      <c r="F19" s="36"/>
      <c r="H19" s="5"/>
      <c r="I19" s="5"/>
    </row>
    <row r="20" spans="1:10" customHeight="1" ht="15.6" s="3" customFormat="1">
      <c r="A20" s="45" t="s">
        <v>7</v>
      </c>
      <c r="B20" s="46"/>
      <c r="C20" s="46"/>
      <c r="D20" s="46"/>
      <c r="E20" s="47"/>
      <c r="F20" s="37"/>
      <c r="H20" s="34"/>
      <c r="I20" s="35"/>
      <c r="J20" s="35"/>
    </row>
    <row r="21" spans="1:10" customHeight="1" ht="15.6" s="3" customFormat="1">
      <c r="A21" s="14" t="s">
        <v>8</v>
      </c>
      <c r="E21" s="15"/>
      <c r="F21" s="38" t="s">
        <v>9</v>
      </c>
      <c r="H21" s="34"/>
      <c r="I21" s="35"/>
      <c r="J21" s="35"/>
    </row>
    <row r="22" spans="1:10" customHeight="1" ht="15.6" s="3" customFormat="1">
      <c r="A22" s="14" t="s">
        <v>10</v>
      </c>
      <c r="E22" s="15"/>
      <c r="F22" s="37"/>
      <c r="H22" s="34"/>
      <c r="I22" s="35"/>
      <c r="J22" s="35"/>
    </row>
    <row r="23" spans="1:10" customHeight="1" ht="15.6" s="3" customFormat="1">
      <c r="A23" s="14" t="s">
        <v>11</v>
      </c>
      <c r="E23" s="15"/>
      <c r="F23" s="37"/>
      <c r="H23" s="34"/>
      <c r="I23" s="35"/>
      <c r="J23" s="35"/>
    </row>
    <row r="24" spans="1:10" customHeight="1" ht="15.6" s="3" customFormat="1">
      <c r="A24" s="14" t="s">
        <v>12</v>
      </c>
      <c r="E24" s="15"/>
      <c r="F24" s="37"/>
      <c r="H24" s="34"/>
      <c r="I24" s="35"/>
      <c r="J24" s="35"/>
    </row>
    <row r="25" spans="1:10" customHeight="1" ht="15.6" s="3" customFormat="1">
      <c r="A25" s="14" t="s">
        <v>13</v>
      </c>
      <c r="E25" s="15"/>
      <c r="F25" s="37"/>
      <c r="H25" s="34"/>
      <c r="I25" s="35"/>
      <c r="J25" s="35"/>
    </row>
    <row r="26" spans="1:10" customHeight="1" ht="15.6" s="3" customFormat="1">
      <c r="A26" s="16"/>
      <c r="B26" s="17"/>
      <c r="C26" s="17"/>
      <c r="D26" s="17"/>
      <c r="E26" s="18"/>
      <c r="F26" s="39"/>
    </row>
    <row r="27" spans="1:10" customHeight="1" ht="15.6" s="3" customFormat="1">
      <c r="E27" s="19" t="s">
        <v>14</v>
      </c>
      <c r="F27" s="40" t="s">
        <v>9</v>
      </c>
    </row>
    <row r="28" spans="1:10" customHeight="1" ht="15.6" s="3" customFormat="1">
      <c r="E28" s="19" t="s">
        <v>15</v>
      </c>
      <c r="F28" s="40" t="s">
        <v>16</v>
      </c>
    </row>
    <row r="29" spans="1:10" customHeight="1" ht="15.6" s="3" customFormat="1">
      <c r="E29" s="20" t="s">
        <v>17</v>
      </c>
      <c r="F29" s="41" t="s">
        <v>18</v>
      </c>
    </row>
    <row r="30" spans="1:10" customHeight="1" ht="15.6" s="3" customFormat="1">
      <c r="E30" s="21"/>
      <c r="F30" s="42"/>
    </row>
    <row r="31" spans="1:10" customHeight="1" ht="15.6" s="3" customFormat="1">
      <c r="E31" s="21"/>
      <c r="F31" s="42"/>
    </row>
    <row r="32" spans="1:10" customHeight="1" ht="15.6" s="3" customFormat="1">
      <c r="A32" s="4" t="s">
        <v>19</v>
      </c>
    </row>
    <row r="33" spans="1:10" customHeight="1" ht="15.6" s="3" customFormat="1">
      <c r="A33" s="22" t="s">
        <v>20</v>
      </c>
      <c r="B33" s="22"/>
      <c r="C33" s="23" t="s">
        <v>21</v>
      </c>
      <c r="D33" s="22"/>
      <c r="E33" s="22"/>
      <c r="F33" s="22"/>
    </row>
    <row r="34" spans="1:10" customHeight="1" ht="15.6" s="3" customFormat="1">
      <c r="A34" s="22" t="s">
        <v>22</v>
      </c>
      <c r="B34" s="22"/>
      <c r="C34" s="22"/>
      <c r="D34" s="22"/>
      <c r="E34" s="22"/>
      <c r="F34" s="22"/>
    </row>
    <row r="35" spans="1:10" customHeight="1" ht="15.6" s="3" customFormat="1">
      <c r="A35" s="22" t="s">
        <v>23</v>
      </c>
    </row>
    <row r="36" spans="1:10" customHeight="1" ht="15.6" s="3" customFormat="1"/>
    <row r="37" spans="1:10" customHeight="1" ht="15.6" s="3" customFormat="1"/>
    <row r="38" spans="1:10" customHeight="1" ht="14.4">
      <c r="A38" s="24" t="s">
        <v>24</v>
      </c>
      <c r="B38" s="25"/>
      <c r="C38" s="26"/>
    </row>
    <row r="39" spans="1:10" customHeight="1" ht="13.8" s="22" customFormat="1">
      <c r="A39" s="28" t="s">
        <v>25</v>
      </c>
      <c r="C39" s="29"/>
    </row>
    <row r="40" spans="1:10" customHeight="1" ht="13.8" s="22" customFormat="1">
      <c r="A40" s="28" t="s">
        <v>26</v>
      </c>
      <c r="C40" s="29"/>
    </row>
    <row r="41" spans="1:10" customHeight="1" ht="13.8" s="22" customFormat="1">
      <c r="A41" s="28" t="s">
        <v>27</v>
      </c>
      <c r="C41" s="29"/>
    </row>
    <row r="42" spans="1:10" customHeight="1" ht="13.8" s="22" customFormat="1">
      <c r="A42" s="30" t="s">
        <v>28</v>
      </c>
      <c r="B42" s="31"/>
      <c r="C42" s="32"/>
    </row>
    <row r="43" spans="1:10" customHeight="1" ht="15.6" s="3" customFormat="1"/>
    <row r="44" spans="1:10" customHeight="1" ht="15.6" s="3" customFormat="1"/>
    <row r="45" spans="1:10" customHeight="1" ht="15.6" s="3" customFormat="1"/>
    <row r="47" spans="1:10" customHeight="1" ht="14.4">
      <c r="B47" s="33"/>
      <c r="C47" s="33" t="s">
        <v>29</v>
      </c>
      <c r="D47" s="33"/>
      <c r="E47" s="33"/>
      <c r="F47" s="33"/>
    </row>
    <row r="48" spans="1:10" customHeight="1" ht="14.4">
      <c r="B48" s="33" t="s">
        <v>30</v>
      </c>
      <c r="D48" s="33"/>
      <c r="E48" s="33"/>
      <c r="F48" s="3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4.4" defaultColWidth="9.109375" outlineLevelRow="0" outlineLevelCol="0"/>
  <cols>
    <col min="1" max="1" width="80" customWidth="true" style="0"/>
  </cols>
  <sheetData>
    <row r="1" spans="1:1" customHeight="1" ht="25.8">
      <c r="A1" s="1" t="s">
        <v>31</v>
      </c>
    </row>
    <row r="3" spans="1:1" customHeight="1" ht="72.6">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Pascal</cp:lastModifiedBy>
  <dcterms:created xsi:type="dcterms:W3CDTF">2010-09-29T19:46:26+00:00</dcterms:created>
  <dcterms:modified xsi:type="dcterms:W3CDTF">2021-01-13T13:32:07+00:00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