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<sst xmlns="http://schemas.openxmlformats.org/spreadsheetml/2006/main" uniqueCount="33">
  <si>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L'opcommerce Ile-de-France </t>
  </si>
  <si>
    <t>251 Boulevard Pereire</t>
  </si>
  <si>
    <t>75852 PARIS cedex 17</t>
  </si>
  <si>
    <t>Paris, le 30 Juin 2021</t>
  </si>
  <si>
    <t>FACTURE N° 20210659</t>
  </si>
  <si>
    <t>Désignation</t>
  </si>
  <si>
    <t>TOTAL H.T.</t>
  </si>
  <si>
    <t>Société : ETABLISSEMENTS WALTON</t>
  </si>
  <si>
    <t xml:space="preserve">Adhérent n° : </t>
  </si>
  <si>
    <t>Stagiaires : HADDAD Martine</t>
  </si>
  <si>
    <t>Session de formation :  COMMUNIQUER EN ANGLAIS</t>
  </si>
  <si>
    <t>4 500,00 €</t>
  </si>
  <si>
    <t>Dates : 22-03-2021 au 05-05-2021</t>
  </si>
  <si>
    <t>Nb jour(s) : 33</t>
  </si>
  <si>
    <t>Nb heure(s) : 100</t>
  </si>
  <si>
    <t>Dossier n° : 21AFE08003577</t>
  </si>
  <si>
    <t>Total H.T.</t>
  </si>
  <si>
    <t>T.V.A. à 20%</t>
  </si>
  <si>
    <t>900,00 €</t>
  </si>
  <si>
    <t>Total T.T.C.</t>
  </si>
  <si>
    <t>5 400,00 €</t>
  </si>
  <si>
    <t>En votre aimable règlement dès réception.</t>
  </si>
  <si>
    <t xml:space="preserve">Date d'échéance : </t>
  </si>
  <si>
    <t>30-06-2021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</si>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</sst>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