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<sst xmlns="http://schemas.openxmlformats.org/spreadsheetml/2006/main" uniqueCount="33">
  <si>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BAUDIN CHATEAUNEUF</t>
  </si>
  <si>
    <t>60 Rue de la Brosse</t>
  </si>
  <si>
    <t>45110 CHÂTEAU-NEUF-SUR-LOIRE</t>
  </si>
  <si>
    <t>Paris, le 12 Juillet 2021</t>
  </si>
  <si>
    <t>FACTURE N° 20210638</t>
  </si>
  <si>
    <t>Désignation</t>
  </si>
  <si>
    <t>TOTAL H.T.</t>
  </si>
  <si>
    <t>Stagiaires : SADDEK Rachid</t>
  </si>
  <si>
    <t>Session de formation :  SST</t>
  </si>
  <si>
    <t>200,00 €</t>
  </si>
  <si>
    <t>Dates : 09-06-2021 au 10-06-2021</t>
  </si>
  <si>
    <t>Nb jour(s) : 2</t>
  </si>
  <si>
    <t>Nb heure(s) : 14</t>
  </si>
  <si>
    <t>Dossier n° : COMMANDE N°Z0088658</t>
  </si>
  <si>
    <t>Total H.T.</t>
  </si>
  <si>
    <t>T.V.A. à 20%</t>
  </si>
  <si>
    <t>40,00 €</t>
  </si>
  <si>
    <t>Total T.T.C.</t>
  </si>
  <si>
    <t>240,00 €</t>
  </si>
  <si>
    <t>En votre aimable règlement dès réception.</t>
  </si>
  <si>
    <t xml:space="preserve">Date d'échéance : </t>
  </si>
  <si>
    <t>18-06-2021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</si>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</sst>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35a6033dd7fdb000f3bd8c403ab5d812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