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<sst xmlns="http://schemas.openxmlformats.org/spreadsheetml/2006/main" uniqueCount="33">
  <si>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CAISSE DES DEPÔTS</t>
  </si>
  <si>
    <t>Direction de l'éxécution des opération DOIFF2 PARIS Plateforme d'éxécution des dépenses 56 rue de Li</t>
  </si>
  <si>
    <t>75356 PARIS cedex 07 SP</t>
  </si>
  <si>
    <t>Paris, le 29 Juillet 2021</t>
  </si>
  <si>
    <t>FACTURE N° 20210736</t>
  </si>
  <si>
    <t>Désignation</t>
  </si>
  <si>
    <t>TOTAL H.T.</t>
  </si>
  <si>
    <t xml:space="preserve">Stagiaires : </t>
  </si>
  <si>
    <t>Session de formation :  Présentation de la vente en grande distribution</t>
  </si>
  <si>
    <t>3 000,00 €</t>
  </si>
  <si>
    <t>Dates : 06-07-2021 au 06-07-2021</t>
  </si>
  <si>
    <t>Nb jour(s) : 1</t>
  </si>
  <si>
    <t>Nb heure(s) : 3</t>
  </si>
  <si>
    <t>Dossier n° : Bon de commande N°2021003192</t>
  </si>
  <si>
    <t>Total H.T.</t>
  </si>
  <si>
    <t>T.V.A. à 20%</t>
  </si>
  <si>
    <t>600,00 €</t>
  </si>
  <si>
    <t>Total T.T.C.</t>
  </si>
  <si>
    <t>3 600,00 €</t>
  </si>
  <si>
    <t>En votre aimable règlement dès réception.</t>
  </si>
  <si>
    <t xml:space="preserve">Date d'échéance : </t>
  </si>
  <si>
    <t>29-07-2021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</si>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</sst>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187151fb3b543fd6cef4c874076f998a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