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<sst xmlns="http://schemas.openxmlformats.org/spreadsheetml/2006/main" uniqueCount="33">
  <si>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VALERIE ROSTAING SARL</t>
  </si>
  <si>
    <t>16 Ter rue Saigne</t>
  </si>
  <si>
    <t>93100 MONTREUIL</t>
  </si>
  <si>
    <t>Paris, le 30 Juillet 2021</t>
  </si>
  <si>
    <t>FACTURE N° 20210739</t>
  </si>
  <si>
    <t>Désignation</t>
  </si>
  <si>
    <t>TOTAL H.T.</t>
  </si>
  <si>
    <t>Stagiaires : ROSTAING Valérie</t>
  </si>
  <si>
    <t>Session de formation :  ANGLAIS POUR ARCHITECTE</t>
  </si>
  <si>
    <t>2 450,00 €</t>
  </si>
  <si>
    <t>Dates : 28-12-2020 au 10-03-2021</t>
  </si>
  <si>
    <t>Nb jour(s) : 32</t>
  </si>
  <si>
    <t>Nb heure(s) : 128</t>
  </si>
  <si>
    <t>Dossier n° : 20CDV12446.01</t>
  </si>
  <si>
    <t>Total H.T.</t>
  </si>
  <si>
    <t>T.V.A. à 20%</t>
  </si>
  <si>
    <t>490,00 €</t>
  </si>
  <si>
    <t>Total T.T.C.</t>
  </si>
  <si>
    <t>2 940,00 €</t>
  </si>
  <si>
    <t>En votre aimable règlement dès réception.</t>
  </si>
  <si>
    <t xml:space="preserve">Date d'échéance : </t>
  </si>
  <si>
    <t>30-07-2021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</si>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</sst>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6654901e5775f0320aae5e80ee99201a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