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<sst xmlns="http://schemas.openxmlformats.org/spreadsheetml/2006/main" uniqueCount="33">
  <si>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WY-TO ARCHITECTS</t>
  </si>
  <si>
    <t>40-42 Rue de la Réunion</t>
  </si>
  <si>
    <t>75020 PARIS</t>
  </si>
  <si>
    <t>Paris, le 30 Juillet 2021</t>
  </si>
  <si>
    <t>FACTURE N° 20210741</t>
  </si>
  <si>
    <t>Désignation</t>
  </si>
  <si>
    <t>TOTAL H.T.</t>
  </si>
  <si>
    <t>Stagiaires : GAUDRY Pauline</t>
  </si>
  <si>
    <t>Session de formation :  ARCHICAD INITIATION</t>
  </si>
  <si>
    <t>750,00 €</t>
  </si>
  <si>
    <t>Dates : 19-07-2021 au 23-07-2021</t>
  </si>
  <si>
    <t>Nb jour(s) : 3</t>
  </si>
  <si>
    <t>Nb heure(s) : 24</t>
  </si>
  <si>
    <t>Dossier n° : 21CDV29955.01</t>
  </si>
  <si>
    <t>Total H.T.</t>
  </si>
  <si>
    <t>T.V.A. à 20%</t>
  </si>
  <si>
    <t>150,00 €</t>
  </si>
  <si>
    <t>Total T.T.C.</t>
  </si>
  <si>
    <t>900,00 €</t>
  </si>
  <si>
    <t>En votre aimable règlement dès réception.</t>
  </si>
  <si>
    <t xml:space="preserve">Date d'échéance : </t>
  </si>
  <si>
    <t>30-07-2021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</si>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</sst>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2d9bce41a912f7436c93e33bfdf72e5d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