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<sst xmlns="http://schemas.openxmlformats.org/spreadsheetml/2006/main" uniqueCount="33">
  <si>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ATLAS</t>
  </si>
  <si>
    <t>25 Quai Panhard et Levassor</t>
  </si>
  <si>
    <t>75013 Paris 13</t>
  </si>
  <si>
    <t>Paris, le 02 Août 2021</t>
  </si>
  <si>
    <t>FACTURE N° 20210802</t>
  </si>
  <si>
    <t>Désignation</t>
  </si>
  <si>
    <t>TOTAL H.T.</t>
  </si>
  <si>
    <t>Société : COOVER</t>
  </si>
  <si>
    <t>Adhérent n° : 547693.681019</t>
  </si>
  <si>
    <t>Stagiaires : MARTEAU Axel</t>
  </si>
  <si>
    <t>Session de formation :  FONDAMENTAUX DE LA GESTION</t>
  </si>
  <si>
    <t>1 610,00 €</t>
  </si>
  <si>
    <t>Dates : 26-07-2021 au 30-07-2021</t>
  </si>
  <si>
    <t>Nb jour(s) : 5</t>
  </si>
  <si>
    <t>Nb heure(s) : 35</t>
  </si>
  <si>
    <t>Dossier n° : 213082358</t>
  </si>
  <si>
    <t>Total H.T.</t>
  </si>
  <si>
    <t>T.V.A. à 20%</t>
  </si>
  <si>
    <t>322,00 €</t>
  </si>
  <si>
    <t>Total T.T.C.</t>
  </si>
  <si>
    <t>1 932,00 €</t>
  </si>
  <si>
    <t>En votre aimable règlement dès réception.</t>
  </si>
  <si>
    <t xml:space="preserve">Date d'échéance : </t>
  </si>
  <si>
    <t>02-08-2021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</si>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</sst>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