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<sst xmlns="http://schemas.openxmlformats.org/spreadsheetml/2006/main" uniqueCount="33">
  <si>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CONSTRUCTYS</t>
  </si>
  <si>
    <t>67 Boulevard Bessières</t>
  </si>
  <si>
    <t>75017 PARIS</t>
  </si>
  <si>
    <t>Paris, le 04 Octobre 2021</t>
  </si>
  <si>
    <t>FACTURE N° 20210928</t>
  </si>
  <si>
    <t>Désignation</t>
  </si>
  <si>
    <t>TOTAL H.T.</t>
  </si>
  <si>
    <t>Société : KN INSTALLATIONS</t>
  </si>
  <si>
    <t xml:space="preserve">Adhérent n° : </t>
  </si>
  <si>
    <t>Stagiaires : CORREIA MOREIRA Roseline</t>
  </si>
  <si>
    <t>Session de formation :  EXCEL PERFECTIONNEMENT</t>
  </si>
  <si>
    <t>630,00 €</t>
  </si>
  <si>
    <t>Dates : 26-07-2021 au 30-07-2021</t>
  </si>
  <si>
    <t>Nb jour(s) : 3</t>
  </si>
  <si>
    <t>Nb heure(s) : 21</t>
  </si>
  <si>
    <t>Dossier n° : 1721012433.01</t>
  </si>
  <si>
    <t>Total H.T.</t>
  </si>
  <si>
    <t>T.V.A. à 20%</t>
  </si>
  <si>
    <t>126,00 €</t>
  </si>
  <si>
    <t>Total T.T.C.</t>
  </si>
  <si>
    <t>756,00 €</t>
  </si>
  <si>
    <t>En votre aimable règlement dès réception.</t>
  </si>
  <si>
    <t xml:space="preserve">Date d'échéance : </t>
  </si>
  <si>
    <t>30-09-2021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</si>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</sst>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