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<sst xmlns="http://schemas.openxmlformats.org/spreadsheetml/2006/main" uniqueCount="33">
  <si>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HALTOVOLS SARL</t>
  </si>
  <si>
    <t>57 B rue Jean Servi</t>
  </si>
  <si>
    <t>77100 MAREUIL LES MEAUX</t>
  </si>
  <si>
    <t>Paris, le 07 Octobre 2021</t>
  </si>
  <si>
    <t>FACTURE N° 20211012</t>
  </si>
  <si>
    <t>Désignation</t>
  </si>
  <si>
    <t>TOTAL H.T.</t>
  </si>
  <si>
    <t>Stagiaires : FOFANA Sidi</t>
  </si>
  <si>
    <t>Session de formation :  SSIAP 3</t>
  </si>
  <si>
    <t>2 666,67 €</t>
  </si>
  <si>
    <t>Dates : 05-07-2021 au 24-08-2021</t>
  </si>
  <si>
    <t>Nb jour(s) : 31</t>
  </si>
  <si>
    <t>Nb heure(s) : 217</t>
  </si>
  <si>
    <t xml:space="preserve">Dossier n° : </t>
  </si>
  <si>
    <t>Total H.T.</t>
  </si>
  <si>
    <t>T.V.A. à 20%</t>
  </si>
  <si>
    <t>533,33 €</t>
  </si>
  <si>
    <t>Total T.T.C.</t>
  </si>
  <si>
    <t>3 200,00 €</t>
  </si>
  <si>
    <t>En votre aimable règlement dès réception.</t>
  </si>
  <si>
    <t xml:space="preserve">Date d'échéance : </t>
  </si>
  <si>
    <t>07-10-2021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</si>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</sst>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1a8f69d1ad72031c46e2c340d9d5ea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